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liens" sheetId="1" state="visible" r:id="rId2"/>
    <sheet name="instanc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<sst xmlns="http://schemas.openxmlformats.org/spreadsheetml/2006/main" count="6606" uniqueCount="3515">
  <si>
    <t xml:space="preserve">Label</t>
  </si>
  <si>
    <t xml:space="preserve">Classe</t>
  </si>
  <si>
    <t xml:space="preserve"> demandes</t>
  </si>
  <si>
    <t xml:space="preserve">demande</t>
  </si>
  <si>
    <t xml:space="preserve"> des demandes</t>
  </si>
  <si>
    <t xml:space="preserve">16 au 19/09/2017</t>
  </si>
  <si>
    <t xml:space="preserve">a Pas De Lien Connu Avec</t>
  </si>
  <si>
    <t xml:space="preserve">a besoin</t>
  </si>
  <si>
    <t xml:space="preserve">a Besoin De</t>
  </si>
  <si>
    <t xml:space="preserve">a besoin &gt;ouragan</t>
  </si>
  <si>
    <t xml:space="preserve">a besoin 03/09/2017</t>
  </si>
  <si>
    <t xml:space="preserve">a besoin&gt;06/09/2017</t>
  </si>
  <si>
    <t xml:space="preserve">a besoin&gt;06/09/2017&lt;06/19/2017 ?</t>
  </si>
  <si>
    <t xml:space="preserve">a connaissance &lt;01/09/2017</t>
  </si>
  <si>
    <t xml:space="preserve">a Connaissance De</t>
  </si>
  <si>
    <t xml:space="preserve">a connaissance 02/09/2017</t>
  </si>
  <si>
    <t xml:space="preserve">a connaissance 05/09/2017</t>
  </si>
  <si>
    <t xml:space="preserve">accompagne</t>
  </si>
  <si>
    <t xml:space="preserve">accompagne 01/09/2017</t>
  </si>
  <si>
    <t xml:space="preserve">accompagne 05/09/2017-11h</t>
  </si>
  <si>
    <t xml:space="preserve">accompagne&gt;06/09/2017</t>
  </si>
  <si>
    <t xml:space="preserve">accueille</t>
  </si>
  <si>
    <t xml:space="preserve">achète&gt;06/09/2017</t>
  </si>
  <si>
    <t xml:space="preserve">achète</t>
  </si>
  <si>
    <t xml:space="preserve">act_as 04/09/2017</t>
  </si>
  <si>
    <t xml:space="preserve">agit Comme</t>
  </si>
  <si>
    <t xml:space="preserve">act_during</t>
  </si>
  <si>
    <t xml:space="preserve">agit</t>
  </si>
  <si>
    <t xml:space="preserve">act_in</t>
  </si>
  <si>
    <t xml:space="preserve">act_in &lt;07/2013</t>
  </si>
  <si>
    <t xml:space="preserve">act_in 02/09/2017</t>
  </si>
  <si>
    <t xml:space="preserve">act_in 04/09/2017 soir</t>
  </si>
  <si>
    <t xml:space="preserve">act_in 05/09/2017</t>
  </si>
  <si>
    <t xml:space="preserve">acte 03/09/2017</t>
  </si>
  <si>
    <t xml:space="preserve">acte</t>
  </si>
  <si>
    <t xml:space="preserve">active</t>
  </si>
  <si>
    <t xml:space="preserve">active -24h&lt;IRMA</t>
  </si>
  <si>
    <t xml:space="preserve">active 01/09/2017</t>
  </si>
  <si>
    <t xml:space="preserve">active 03/09/2017</t>
  </si>
  <si>
    <t xml:space="preserve">active 06/09/2017</t>
  </si>
  <si>
    <t xml:space="preserve">active 08/2015</t>
  </si>
  <si>
    <t xml:space="preserve">active 10/2014</t>
  </si>
  <si>
    <t xml:space="preserve">active quand pollution maritime</t>
  </si>
  <si>
    <t xml:space="preserve">active quand risque côte</t>
  </si>
  <si>
    <t xml:space="preserve">acts_as</t>
  </si>
  <si>
    <t xml:space="preserve">acts_as &lt;2010</t>
  </si>
  <si>
    <t xml:space="preserve">acts_as &gt;2010</t>
  </si>
  <si>
    <t xml:space="preserve">acts_as depuis 2016</t>
  </si>
  <si>
    <t xml:space="preserve">acts_as_pendant_crise</t>
  </si>
  <si>
    <t xml:space="preserve">acts_in</t>
  </si>
  <si>
    <t xml:space="preserve">acts_in 06/09/2017&gt;06h00</t>
  </si>
  <si>
    <t xml:space="preserve">acts_in_06/09/2017&lt;06/10/2017</t>
  </si>
  <si>
    <t xml:space="preserve">acts_in_18/09/2017</t>
  </si>
  <si>
    <t xml:space="preserve">adapte</t>
  </si>
  <si>
    <t xml:space="preserve">address &lt;IRMA</t>
  </si>
  <si>
    <t xml:space="preserve">adresse</t>
  </si>
  <si>
    <t xml:space="preserve">addresses</t>
  </si>
  <si>
    <t xml:space="preserve">addresses &lt;IRMA</t>
  </si>
  <si>
    <t xml:space="preserve">addresses &gt;02/09/2017</t>
  </si>
  <si>
    <t xml:space="preserve">administre</t>
  </si>
  <si>
    <t xml:space="preserve">affecte</t>
  </si>
  <si>
    <t xml:space="preserve">affecte &gt;17/09/2017&lt;19/09/2017</t>
  </si>
  <si>
    <t xml:space="preserve">affecte 03/09/2017</t>
  </si>
  <si>
    <t xml:space="preserve">affecte 05/09/2019 &gt;23H00</t>
  </si>
  <si>
    <t xml:space="preserve">affecte 06/09/2017</t>
  </si>
  <si>
    <t xml:space="preserve">affecte 06/09/2017 &lt;05H45</t>
  </si>
  <si>
    <t xml:space="preserve">affecte 06/09/2017 &gt; 02H00</t>
  </si>
  <si>
    <t xml:space="preserve">affecte 17/09/2017&lt;19/09/2017</t>
  </si>
  <si>
    <t xml:space="preserve">affecte_06/10/2017</t>
  </si>
  <si>
    <t xml:space="preserve">affecte&lt;06/09/2017</t>
  </si>
  <si>
    <t xml:space="preserve">alimente</t>
  </si>
  <si>
    <t xml:space="preserve">alimente -30h&gt;Irma</t>
  </si>
  <si>
    <t xml:space="preserve">alimente &gt;IRMA</t>
  </si>
  <si>
    <t xml:space="preserve">alimente dès juin</t>
  </si>
  <si>
    <t xml:space="preserve">analyzes</t>
  </si>
  <si>
    <t xml:space="preserve">analyse</t>
  </si>
  <si>
    <t xml:space="preserve">analyzes &gt;01/09/2017</t>
  </si>
  <si>
    <t xml:space="preserve">analyzes 09/04/2019</t>
  </si>
  <si>
    <t xml:space="preserve">analyzes 10/2014</t>
  </si>
  <si>
    <t xml:space="preserve">analyzes 14/03/2019</t>
  </si>
  <si>
    <t xml:space="preserve">analyzes 18/03/2019</t>
  </si>
  <si>
    <t xml:space="preserve">analyzes 18/09/2017</t>
  </si>
  <si>
    <t xml:space="preserve">analyzes 19/03/2019</t>
  </si>
  <si>
    <t xml:space="preserve">analyzes 20/03/2019</t>
  </si>
  <si>
    <t xml:space="preserve">analyzes&gt;06/09/2017</t>
  </si>
  <si>
    <t xml:space="preserve">analyzes19/03/2019</t>
  </si>
  <si>
    <t xml:space="preserve">annonce &gt;IRMA</t>
  </si>
  <si>
    <t xml:space="preserve">annonce</t>
  </si>
  <si>
    <t xml:space="preserve">anticipe</t>
  </si>
  <si>
    <t xml:space="preserve">anticipe &lt;19/03/2019&gt;19/03/2019</t>
  </si>
  <si>
    <t xml:space="preserve">anticipe &lt;confinement</t>
  </si>
  <si>
    <t xml:space="preserve">anticipe &gt;01/09/2017</t>
  </si>
  <si>
    <t xml:space="preserve">anticipe &gt;02/09/2017</t>
  </si>
  <si>
    <t xml:space="preserve">anticipe &gt;13/09/2017_matin</t>
  </si>
  <si>
    <t xml:space="preserve">anticipe 03/09/2017</t>
  </si>
  <si>
    <t xml:space="preserve">anticipe 05/09/2017</t>
  </si>
  <si>
    <t xml:space="preserve">anticipe 18/09/2017</t>
  </si>
  <si>
    <t xml:space="preserve">anticipe 24h&lt;IRMA ??</t>
  </si>
  <si>
    <t xml:space="preserve">anticiper</t>
  </si>
  <si>
    <t xml:space="preserve">appelle</t>
  </si>
  <si>
    <t xml:space="preserve">appelle 06/09/2017 &lt;05H45</t>
  </si>
  <si>
    <t xml:space="preserve">approvisionne</t>
  </si>
  <si>
    <t xml:space="preserve">arme</t>
  </si>
  <si>
    <t xml:space="preserve">Arme 02/09/2017</t>
  </si>
  <si>
    <t xml:space="preserve">Arme 04/09/2017</t>
  </si>
  <si>
    <t xml:space="preserve">Arme 05/09/2017</t>
  </si>
  <si>
    <t xml:space="preserve">Arme ponctuellement entre 02 et 04/09/2017</t>
  </si>
  <si>
    <t xml:space="preserve">Arme ponctuellement entre 03 et 05/09/2017</t>
  </si>
  <si>
    <t xml:space="preserve">ask_for</t>
  </si>
  <si>
    <t xml:space="preserve">ask_for &gt;06/09/2019</t>
  </si>
  <si>
    <t xml:space="preserve">asks_for 01/09/2017</t>
  </si>
  <si>
    <t xml:space="preserve">asks_to</t>
  </si>
  <si>
    <t xml:space="preserve">demande A</t>
  </si>
  <si>
    <t xml:space="preserve">assignes</t>
  </si>
  <si>
    <t xml:space="preserve">attribue</t>
  </si>
  <si>
    <t xml:space="preserve">assiste &gt; VO1 soir ??</t>
  </si>
  <si>
    <t xml:space="preserve">assiste</t>
  </si>
  <si>
    <t xml:space="preserve">associé</t>
  </si>
  <si>
    <t xml:space="preserve">est Associé A</t>
  </si>
  <si>
    <t xml:space="preserve">assure</t>
  </si>
  <si>
    <t xml:space="preserve">assure &gt; IRMA pendant plusieurs mois </t>
  </si>
  <si>
    <t xml:space="preserve">assure 03/09/2017</t>
  </si>
  <si>
    <t xml:space="preserve">atterrit 10/09/2017</t>
  </si>
  <si>
    <t xml:space="preserve">atterrit</t>
  </si>
  <si>
    <t xml:space="preserve">au service de</t>
  </si>
  <si>
    <t xml:space="preserve">travaille Pour</t>
  </si>
  <si>
    <t xml:space="preserve">autorise</t>
  </si>
  <si>
    <t xml:space="preserve">autorise &lt;03/09/2017</t>
  </si>
  <si>
    <t xml:space="preserve">autorise 04/09/17 &gt;12H00</t>
  </si>
  <si>
    <t xml:space="preserve">bénéficie</t>
  </si>
  <si>
    <t xml:space="preserve">bénéficie De</t>
  </si>
  <si>
    <t xml:space="preserve">bénéficie &gt;IRMA</t>
  </si>
  <si>
    <t xml:space="preserve">bénéficie &gt;IRMA +3-4jours</t>
  </si>
  <si>
    <t xml:space="preserve">bénéficie &lt;XX/09/2017</t>
  </si>
  <si>
    <t xml:space="preserve">bénéficie pas</t>
  </si>
  <si>
    <t xml:space="preserve">ne Bénéficie Pas</t>
  </si>
  <si>
    <t xml:space="preserve">bénéficie pas &gt;IRMA</t>
  </si>
  <si>
    <t xml:space="preserve">caractérise pendant IRMA</t>
  </si>
  <si>
    <t xml:space="preserve">caractérise</t>
  </si>
  <si>
    <t xml:space="preserve">caracterize &lt;06/10/2017 ??</t>
  </si>
  <si>
    <t xml:space="preserve">caracterize &gt;05/09/2017&lt;06/09/2017</t>
  </si>
  <si>
    <t xml:space="preserve">caracterize &gt;06/10/2017 ??</t>
  </si>
  <si>
    <t xml:space="preserve">centralisés</t>
  </si>
  <si>
    <t xml:space="preserve">centralise</t>
  </si>
  <si>
    <t xml:space="preserve">characterize</t>
  </si>
  <si>
    <t xml:space="preserve">characterize &lt;01/09/2017&gt;</t>
  </si>
  <si>
    <t xml:space="preserve">characterize &lt;cyclones</t>
  </si>
  <si>
    <t xml:space="preserve">characterize &lt;IRMA</t>
  </si>
  <si>
    <t xml:space="preserve">characterize &gt;Irma</t>
  </si>
  <si>
    <t xml:space="preserve">characterize &gt;Irma&gt;José&gt;Maria</t>
  </si>
  <si>
    <t xml:space="preserve">characterize 05/09/2017</t>
  </si>
  <si>
    <t xml:space="preserve">characterize 07/2013</t>
  </si>
  <si>
    <t xml:space="preserve">characterize 10/2014</t>
  </si>
  <si>
    <t xml:space="preserve">characterize 14/03/2019</t>
  </si>
  <si>
    <t xml:space="preserve">characterize 18/03/2020</t>
  </si>
  <si>
    <t xml:space="preserve">characterize 20/03/2019</t>
  </si>
  <si>
    <t xml:space="preserve">characterize 28/08/2017</t>
  </si>
  <si>
    <t xml:space="preserve">characterize H-4 10/2014</t>
  </si>
  <si>
    <t xml:space="preserve">characterizes</t>
  </si>
  <si>
    <t xml:space="preserve">characterizes 03/09/2017</t>
  </si>
  <si>
    <t xml:space="preserve">characterizes 04/09/2017</t>
  </si>
  <si>
    <t xml:space="preserve">characterizes 04/09/2017 au 06/09/2017</t>
  </si>
  <si>
    <t xml:space="preserve">characterizes 17/09/2017 et 18/09/2017</t>
  </si>
  <si>
    <t xml:space="preserve">collabore</t>
  </si>
  <si>
    <t xml:space="preserve">collabore &gt;01/09/2017</t>
  </si>
  <si>
    <t xml:space="preserve">commande</t>
  </si>
  <si>
    <t xml:space="preserve">commente 02/09/2017</t>
  </si>
  <si>
    <t xml:space="preserve">commente</t>
  </si>
  <si>
    <t xml:space="preserve">commente 31/08/2017</t>
  </si>
  <si>
    <t xml:space="preserve">communique 06/09/2017&lt;5h45</t>
  </si>
  <si>
    <t xml:space="preserve">communique</t>
  </si>
  <si>
    <t xml:space="preserve">communique 26/11/2017</t>
  </si>
  <si>
    <t xml:space="preserve">compose</t>
  </si>
  <si>
    <t xml:space="preserve">constitue</t>
  </si>
  <si>
    <t xml:space="preserve">compose &lt; IRMA</t>
  </si>
  <si>
    <t xml:space="preserve">compose &lt;IRMA</t>
  </si>
  <si>
    <t xml:space="preserve">compose &lt;IRMA+12mois</t>
  </si>
  <si>
    <t xml:space="preserve">compose &gt; rentrée 2019</t>
  </si>
  <si>
    <t xml:space="preserve">compose &gt;IRMA</t>
  </si>
  <si>
    <t xml:space="preserve">compose 03/09/2017</t>
  </si>
  <si>
    <t xml:space="preserve">compose 06/09/2017</t>
  </si>
  <si>
    <t xml:space="preserve">compose 06/09/2017 &gt;passage_IRMA</t>
  </si>
  <si>
    <t xml:space="preserve">compose 06/09/2017 05H00</t>
  </si>
  <si>
    <t xml:space="preserve">compose 06/09/2017 7H00</t>
  </si>
  <si>
    <t xml:space="preserve">compose 06/09/2017 après midi</t>
  </si>
  <si>
    <t xml:space="preserve">compose 06/11/2017</t>
  </si>
  <si>
    <t xml:space="preserve">compose 08/09/2017</t>
  </si>
  <si>
    <t xml:space="preserve">compose 16/09/2017</t>
  </si>
  <si>
    <t xml:space="preserve">compose 17/09/2017</t>
  </si>
  <si>
    <t xml:space="preserve">compose avant Cheffe_Cab</t>
  </si>
  <si>
    <t xml:space="preserve">compose depuis 2015</t>
  </si>
  <si>
    <t xml:space="preserve">compose partiellement 06/09/2017 après IRMA</t>
  </si>
  <si>
    <t xml:space="preserve">compose_si_cyclone</t>
  </si>
  <si>
    <t xml:space="preserve">compose&gt;06/09/2017</t>
  </si>
  <si>
    <t xml:space="preserve">compose&gt;15/09/2017</t>
  </si>
  <si>
    <t xml:space="preserve">comprend &gt;01/04/2019</t>
  </si>
  <si>
    <t xml:space="preserve">implique</t>
  </si>
  <si>
    <t xml:space="preserve">comprend &gt;IRMA</t>
  </si>
  <si>
    <t xml:space="preserve">comprend 01/01 - 01/03/2019</t>
  </si>
  <si>
    <t xml:space="preserve">comprend 01/04/2019</t>
  </si>
  <si>
    <t xml:space="preserve">comprend 04/09/2017</t>
  </si>
  <si>
    <t xml:space="preserve">comprend potentiellement &gt;IRMA</t>
  </si>
  <si>
    <t xml:space="preserve">concerne</t>
  </si>
  <si>
    <t xml:space="preserve">concerne </t>
  </si>
  <si>
    <t xml:space="preserve">concerne  01/09/2017 &gt;01/09/2017</t>
  </si>
  <si>
    <t xml:space="preserve">concerne -30h&gt;Irma</t>
  </si>
  <si>
    <t xml:space="preserve">concerne ???</t>
  </si>
  <si>
    <t xml:space="preserve">concerne &lt; rentrée 2019</t>
  </si>
  <si>
    <t xml:space="preserve">concerne &lt;01/12/2017</t>
  </si>
  <si>
    <t xml:space="preserve">concerne &lt;03/09/2017</t>
  </si>
  <si>
    <t xml:space="preserve">concerne &lt;05/09/2017 23H00</t>
  </si>
  <si>
    <t xml:space="preserve">concerne &lt;06/09/2017</t>
  </si>
  <si>
    <t xml:space="preserve">concerne &lt;06/09/2017&lt;20/03/2019</t>
  </si>
  <si>
    <t xml:space="preserve">concerne &lt;06/11/2017</t>
  </si>
  <si>
    <t xml:space="preserve">concerne &lt;14/05/2018</t>
  </si>
  <si>
    <t xml:space="preserve">concerne &lt;19/09/2017</t>
  </si>
  <si>
    <t xml:space="preserve">concerne &lt;alerte_IRMA</t>
  </si>
  <si>
    <t xml:space="preserve">concerne &lt;confinement</t>
  </si>
  <si>
    <t xml:space="preserve">concerne &lt;IRMA</t>
  </si>
  <si>
    <t xml:space="preserve">concerne &lt;IRMA+12mois</t>
  </si>
  <si>
    <t xml:space="preserve">concerne &lt;JOSE</t>
  </si>
  <si>
    <t xml:space="preserve">concerne &lt;MARIA</t>
  </si>
  <si>
    <t xml:space="preserve">concerne &lt;mars 2019</t>
  </si>
  <si>
    <t xml:space="preserve">concerne &lt;passage IRMA</t>
  </si>
  <si>
    <t xml:space="preserve">concerne &lt;rentrée 2019</t>
  </si>
  <si>
    <t xml:space="preserve">concerne &gt; IRMA</t>
  </si>
  <si>
    <t xml:space="preserve">concerne &gt; rentrée 2019</t>
  </si>
  <si>
    <t xml:space="preserve">concerne &gt; rentrée+1semaine</t>
  </si>
  <si>
    <t xml:space="preserve">concerne &gt; rentrée+1semaine et &lt; rentrée 2018</t>
  </si>
  <si>
    <t xml:space="preserve">concerne &gt;01/09/2017</t>
  </si>
  <si>
    <t xml:space="preserve">concerne &gt;02/09/2017</t>
  </si>
  <si>
    <t xml:space="preserve">concerne &gt;03/09/2017</t>
  </si>
  <si>
    <t xml:space="preserve">concerne &gt;06/09/2017</t>
  </si>
  <si>
    <t xml:space="preserve">concerne &gt;06/10/2017 ?</t>
  </si>
  <si>
    <t xml:space="preserve">concerne &gt;14/05/2018</t>
  </si>
  <si>
    <t xml:space="preserve">concerne &gt;18/09/2017</t>
  </si>
  <si>
    <t xml:space="preserve">concerne &gt;30/08/2017</t>
  </si>
  <si>
    <t xml:space="preserve">concerne &gt;IRMA</t>
  </si>
  <si>
    <t xml:space="preserve">concerne &gt;IRMA et &lt;JOSE</t>
  </si>
  <si>
    <t xml:space="preserve">concerne &gt;IRMA et &lt;Visite Présidentielle</t>
  </si>
  <si>
    <t xml:space="preserve">concerne &gt;IRMA+quelques jours</t>
  </si>
  <si>
    <t xml:space="preserve">concerne &gt;IRMA+semaines</t>
  </si>
  <si>
    <t xml:space="preserve">concerne &gt;Irma&gt;José</t>
  </si>
  <si>
    <t xml:space="preserve">concerne &gt;juin 2017</t>
  </si>
  <si>
    <t xml:space="preserve">concerne &gt;MARIA</t>
  </si>
  <si>
    <t xml:space="preserve">concerne &gt;VO1 et &lt;02/10/2017</t>
  </si>
  <si>
    <t xml:space="preserve">concerne &gt;VO1 et &lt;06/11/2017</t>
  </si>
  <si>
    <t xml:space="preserve">concerne 01/01/2019</t>
  </si>
  <si>
    <t xml:space="preserve">concerne 01/09/2017</t>
  </si>
  <si>
    <t xml:space="preserve">concerne 02/09/2017</t>
  </si>
  <si>
    <t xml:space="preserve">concerne 03/09/2017</t>
  </si>
  <si>
    <t xml:space="preserve">concerne 03/2019</t>
  </si>
  <si>
    <t xml:space="preserve">concerne 04 et 05/09/2017</t>
  </si>
  <si>
    <t xml:space="preserve">concerne 04/09/17</t>
  </si>
  <si>
    <t xml:space="preserve">concerne 04/09/2017</t>
  </si>
  <si>
    <t xml:space="preserve">concerne 04/09/2017 PM</t>
  </si>
  <si>
    <t xml:space="preserve">concerne 04/09/2017 soir</t>
  </si>
  <si>
    <t xml:space="preserve">concerne 05/09/2017</t>
  </si>
  <si>
    <t xml:space="preserve">concerne 05/09/2017 &lt;23H00</t>
  </si>
  <si>
    <t xml:space="preserve">concerne 05/09/2017 &gt;11h</t>
  </si>
  <si>
    <t xml:space="preserve">concerne 05/09/2017 &gt;23H00</t>
  </si>
  <si>
    <t xml:space="preserve">concerne 05/09/2017 19H00</t>
  </si>
  <si>
    <t xml:space="preserve">concerne 05/09/2017 à 12H00 ou 15H00</t>
  </si>
  <si>
    <t xml:space="preserve">concerne 05/09/2017 Après-midi</t>
  </si>
  <si>
    <t xml:space="preserve">concerne 05/09/2017 Matin</t>
  </si>
  <si>
    <t xml:space="preserve">concerne 05/09/2017 Soir</t>
  </si>
  <si>
    <t xml:space="preserve">concerne 05/09/2017&gt;13h</t>
  </si>
  <si>
    <t xml:space="preserve">concerne 06/09/2017</t>
  </si>
  <si>
    <t xml:space="preserve">concerne 06/09/2017 </t>
  </si>
  <si>
    <t xml:space="preserve">concerne 06/09/2017 &lt;05H45</t>
  </si>
  <si>
    <t xml:space="preserve">concerne 06/09/2017 &lt;07H30</t>
  </si>
  <si>
    <t xml:space="preserve">concerne 06/09/2017 &lt;12H00</t>
  </si>
  <si>
    <t xml:space="preserve">concerne 06/09/2017 &gt;02H00</t>
  </si>
  <si>
    <t xml:space="preserve">concerne 06/09/2017 &gt;06H00</t>
  </si>
  <si>
    <t xml:space="preserve">concerne 06/09/2017 05H45</t>
  </si>
  <si>
    <t xml:space="preserve">concerne 06/09/2017 07H00</t>
  </si>
  <si>
    <t xml:space="preserve">concerne 06/09/2017 après IRMA</t>
  </si>
  <si>
    <t xml:space="preserve">concerne 06/09/2017 matin</t>
  </si>
  <si>
    <t xml:space="preserve">concerne 07/09/2017</t>
  </si>
  <si>
    <t xml:space="preserve">concerne 07/09/2017 02H00</t>
  </si>
  <si>
    <t xml:space="preserve">concerne 07/09/2017 3H00</t>
  </si>
  <si>
    <t xml:space="preserve">concerne 08 ou 09/09/2017</t>
  </si>
  <si>
    <t xml:space="preserve">concerne 08-09/09/2017</t>
  </si>
  <si>
    <t xml:space="preserve">concerne 08/09/2017</t>
  </si>
  <si>
    <t xml:space="preserve">concerne 08/09/2017 12H00</t>
  </si>
  <si>
    <t xml:space="preserve">concerne 08/09/2017 14H30</t>
  </si>
  <si>
    <t xml:space="preserve">concerne 08/2015</t>
  </si>
  <si>
    <t xml:space="preserve">concerne 08/2017</t>
  </si>
  <si>
    <t xml:space="preserve">concerne 09 et 10/09/2017</t>
  </si>
  <si>
    <t xml:space="preserve">concerne 10/09/2017 ou 12/09/2017</t>
  </si>
  <si>
    <t xml:space="preserve">concerne 10/2014</t>
  </si>
  <si>
    <t xml:space="preserve">concerne 13/10/2017</t>
  </si>
  <si>
    <t xml:space="preserve">concerne 16 au 18/09/2017</t>
  </si>
  <si>
    <t xml:space="preserve">concerne 16 au 19/09/2017</t>
  </si>
  <si>
    <t xml:space="preserve">concerne 16/09/2017</t>
  </si>
  <si>
    <t xml:space="preserve">concerne 17/09/2017</t>
  </si>
  <si>
    <t xml:space="preserve">concerne 18/03/2019</t>
  </si>
  <si>
    <t xml:space="preserve">concerne 18/09/2017</t>
  </si>
  <si>
    <t xml:space="preserve">concerne 18/09/2017 ???</t>
  </si>
  <si>
    <t xml:space="preserve">concerne 19/03/2019</t>
  </si>
  <si>
    <t xml:space="preserve">concerne 19/09/2017</t>
  </si>
  <si>
    <t xml:space="preserve">concerne 19/09/2019</t>
  </si>
  <si>
    <t xml:space="preserve">concerne 2013</t>
  </si>
  <si>
    <t xml:space="preserve">concerne 2018</t>
  </si>
  <si>
    <t xml:space="preserve">concerne 24h&lt;IRMA ??</t>
  </si>
  <si>
    <t xml:space="preserve">concerne 26/11/2017</t>
  </si>
  <si>
    <t xml:space="preserve">concerne 28/11/2017 14h</t>
  </si>
  <si>
    <t xml:space="preserve">concerne 29/11/2017&gt;29/11/2017</t>
  </si>
  <si>
    <t xml:space="preserve">concerne 30/08/2017</t>
  </si>
  <si>
    <t xml:space="preserve">concerne 30/09/2017</t>
  </si>
  <si>
    <t xml:space="preserve">concerne 31/08/2017</t>
  </si>
  <si>
    <t xml:space="preserve">concerne à partir de 2018</t>
  </si>
  <si>
    <t xml:space="preserve">concerne à partir de 2018 ??</t>
  </si>
  <si>
    <t xml:space="preserve">concerne dès juin</t>
  </si>
  <si>
    <t xml:space="preserve">concerne dès le 07/09/2017</t>
  </si>
  <si>
    <t xml:space="preserve">concerne dès le 07/09/2017 matin</t>
  </si>
  <si>
    <t xml:space="preserve">concerne dès le 10/09/2017</t>
  </si>
  <si>
    <t xml:space="preserve">concerne encore aujourd'hui</t>
  </si>
  <si>
    <t xml:space="preserve">concerne entre 01 et 03/09/2017</t>
  </si>
  <si>
    <t xml:space="preserve">concerne entre 02/10 et 06/11/2017</t>
  </si>
  <si>
    <t xml:space="preserve">concerne entre sept et déc 2018</t>
  </si>
  <si>
    <t xml:space="preserve">concerne H-4 10/2014</t>
  </si>
  <si>
    <t xml:space="preserve">concerne J-2</t>
  </si>
  <si>
    <t xml:space="preserve">concerne le 07 ou 08/09/2017</t>
  </si>
  <si>
    <t xml:space="preserve">concerne le 25/09 et 02/10/2017</t>
  </si>
  <si>
    <t xml:space="preserve">concerne mars 2019</t>
  </si>
  <si>
    <t xml:space="preserve">concerne nuit 05-06/09/2017</t>
  </si>
  <si>
    <t xml:space="preserve">concerne partiellement &lt;rentrée 2018</t>
  </si>
  <si>
    <t xml:space="preserve">concerne partiellement 2018 ??</t>
  </si>
  <si>
    <t xml:space="preserve">concerne pendant VO1</t>
  </si>
  <si>
    <t xml:space="preserve">concerne potentiellement &gt;IRMA</t>
  </si>
  <si>
    <t xml:space="preserve">concerne principalement 16 au 19/09/2017</t>
  </si>
  <si>
    <t xml:space="preserve">concerne rentrée 2018</t>
  </si>
  <si>
    <t xml:space="preserve">concerne rentrées 2017 et 2018</t>
  </si>
  <si>
    <t xml:space="preserve">concerne_partiellement &lt;06/11/2017</t>
  </si>
  <si>
    <t xml:space="preserve">concerne_partiellement &gt;06/11/2017 et &lt; rentrée 2018</t>
  </si>
  <si>
    <t xml:space="preserve">concerne_partiellement &gt;confinement</t>
  </si>
  <si>
    <t xml:space="preserve">concerne_partiellement &gt;IRMA</t>
  </si>
  <si>
    <t xml:space="preserve">concerne_partiellement 05/09/2017 21H00</t>
  </si>
  <si>
    <t xml:space="preserve">concerne_partiellement 05/09/2017 Après-midi</t>
  </si>
  <si>
    <t xml:space="preserve">concerne_pas 03/09/2017</t>
  </si>
  <si>
    <t xml:space="preserve">concerne_pas 05/09/2017 après-midi</t>
  </si>
  <si>
    <t xml:space="preserve">concerne&lt;06/09/2017</t>
  </si>
  <si>
    <t xml:space="preserve">concerne&gt;06/09/2017</t>
  </si>
  <si>
    <t xml:space="preserve">concerne15/09/2017</t>
  </si>
  <si>
    <t xml:space="preserve">concerne pas</t>
  </si>
  <si>
    <t xml:space="preserve">ne Concerne Pas</t>
  </si>
  <si>
    <t xml:space="preserve">concerne_pas</t>
  </si>
  <si>
    <t xml:space="preserve">concerne pas 06/09/2017</t>
  </si>
  <si>
    <t xml:space="preserve">conseille</t>
  </si>
  <si>
    <t xml:space="preserve">conseille 24h&lt;IRMA ??</t>
  </si>
  <si>
    <t xml:space="preserve">considère</t>
  </si>
  <si>
    <t xml:space="preserve">considère &lt;IRMA</t>
  </si>
  <si>
    <t xml:space="preserve">consomme</t>
  </si>
  <si>
    <t xml:space="preserve">utilise</t>
  </si>
  <si>
    <t xml:space="preserve">constate &gt;MARIA</t>
  </si>
  <si>
    <t xml:space="preserve">constate</t>
  </si>
  <si>
    <t xml:space="preserve">constate 06/09/2017 &gt;02H00</t>
  </si>
  <si>
    <t xml:space="preserve">constate 06/09/2017 06H30</t>
  </si>
  <si>
    <t xml:space="preserve">constate 2017</t>
  </si>
  <si>
    <t xml:space="preserve">constate15/09/2017</t>
  </si>
  <si>
    <t xml:space="preserve">constitue &lt;03/09/2017</t>
  </si>
  <si>
    <t xml:space="preserve">constitue &lt;IRMA</t>
  </si>
  <si>
    <t xml:space="preserve">constitue pas &gt;IRMA</t>
  </si>
  <si>
    <t xml:space="preserve">ne Constitue Pas</t>
  </si>
  <si>
    <t xml:space="preserve">consulte 01/09/2017</t>
  </si>
  <si>
    <t xml:space="preserve">consulte</t>
  </si>
  <si>
    <t xml:space="preserve">consulte 05/09/2017 Après-midi</t>
  </si>
  <si>
    <t xml:space="preserve">consulte 16 au 18/09/2017</t>
  </si>
  <si>
    <t xml:space="preserve">consulte dès juin</t>
  </si>
  <si>
    <t xml:space="preserve">consulte_régulièrement&lt;IRMA</t>
  </si>
  <si>
    <t xml:space="preserve">contact 04/09/2017</t>
  </si>
  <si>
    <t xml:space="preserve">contacte</t>
  </si>
  <si>
    <t xml:space="preserve">contacte &lt;01/09/2017</t>
  </si>
  <si>
    <t xml:space="preserve">contacte &lt;IRMA</t>
  </si>
  <si>
    <t xml:space="preserve">contacte 05/09/2017 après-midi</t>
  </si>
  <si>
    <t xml:space="preserve">contacte 15/09/2017</t>
  </si>
  <si>
    <t xml:space="preserve">contacte 05/09/2017 soir</t>
  </si>
  <si>
    <t xml:space="preserve">contacte 06/09/2017 &gt;06H00</t>
  </si>
  <si>
    <t xml:space="preserve">contacte 18/09/2017 18-19h</t>
  </si>
  <si>
    <t xml:space="preserve">contacte 08 ou09/09/2017 JOSE</t>
  </si>
  <si>
    <t xml:space="preserve">contacte 17/09/2017 4h</t>
  </si>
  <si>
    <t xml:space="preserve">contacte 31/08/2017</t>
  </si>
  <si>
    <t xml:space="preserve">conteste 05/09/2017 &gt;13H00</t>
  </si>
  <si>
    <t xml:space="preserve">conteste</t>
  </si>
  <si>
    <t xml:space="preserve">contient</t>
  </si>
  <si>
    <t xml:space="preserve">contient &gt;IRMA+semaines</t>
  </si>
  <si>
    <t xml:space="preserve">contient 08 ou 09/09/2017</t>
  </si>
  <si>
    <t xml:space="preserve">contrôle &gt;IRMA</t>
  </si>
  <si>
    <t xml:space="preserve">contrôle</t>
  </si>
  <si>
    <t xml:space="preserve">coordonne</t>
  </si>
  <si>
    <t xml:space="preserve">could suffers</t>
  </si>
  <si>
    <t xml:space="preserve">souffre De</t>
  </si>
  <si>
    <t xml:space="preserve">crée</t>
  </si>
  <si>
    <t xml:space="preserve">crée &lt;2013</t>
  </si>
  <si>
    <t xml:space="preserve">crée &lt;alerte IRMA</t>
  </si>
  <si>
    <t xml:space="preserve">crée 07/2013</t>
  </si>
  <si>
    <t xml:space="preserve">crée&gt;1999</t>
  </si>
  <si>
    <t xml:space="preserve">decide</t>
  </si>
  <si>
    <t xml:space="preserve">décide</t>
  </si>
  <si>
    <t xml:space="preserve">decide &lt;04/09/2017 12H00</t>
  </si>
  <si>
    <t xml:space="preserve">décide &lt;14/05/2018</t>
  </si>
  <si>
    <t xml:space="preserve">décide &lt;16/10/2017</t>
  </si>
  <si>
    <t xml:space="preserve">décide &lt;IRMA</t>
  </si>
  <si>
    <t xml:space="preserve">décide &gt;03/09/2017</t>
  </si>
  <si>
    <t xml:space="preserve">decide &gt;05/09/2017&lt;06/09/2017</t>
  </si>
  <si>
    <t xml:space="preserve">décide &gt;IRMA+semaines</t>
  </si>
  <si>
    <t xml:space="preserve">decide 02/09/2017</t>
  </si>
  <si>
    <t xml:space="preserve">décide 03/09/2017</t>
  </si>
  <si>
    <t xml:space="preserve">décide 04/09/2017</t>
  </si>
  <si>
    <t xml:space="preserve">décide 04/09/2017 soir</t>
  </si>
  <si>
    <t xml:space="preserve">décide 05/09/2017</t>
  </si>
  <si>
    <t xml:space="preserve">décide 05/09/2017 19H00</t>
  </si>
  <si>
    <t xml:space="preserve">décide 06/09/2017</t>
  </si>
  <si>
    <t xml:space="preserve">décide 07/09/2017</t>
  </si>
  <si>
    <t xml:space="preserve">décide majoritairement 08/09/2017 12H-14H30</t>
  </si>
  <si>
    <t xml:space="preserve">déclare</t>
  </si>
  <si>
    <t xml:space="preserve">déclare &gt;02/09/2017</t>
  </si>
  <si>
    <t xml:space="preserve">déclare &gt;06/09/2017</t>
  </si>
  <si>
    <t xml:space="preserve">déclare 03/09/2017 06H00</t>
  </si>
  <si>
    <t xml:space="preserve">déclare 04/09/2017 13H00</t>
  </si>
  <si>
    <t xml:space="preserve">déclare 04/09/2017 PM</t>
  </si>
  <si>
    <t xml:space="preserve">déclare 05/09/2017 13H00</t>
  </si>
  <si>
    <t xml:space="preserve">déclare 06/09/2017 &gt;06H00</t>
  </si>
  <si>
    <t xml:space="preserve">déclare 13/09/2017_matin</t>
  </si>
  <si>
    <t xml:space="preserve">déclare 14/03/2019</t>
  </si>
  <si>
    <t xml:space="preserve">déclare 18/03/2019</t>
  </si>
  <si>
    <t xml:space="preserve">déclare 18/03/2020</t>
  </si>
  <si>
    <t xml:space="preserve">déclare 19/03/2017</t>
  </si>
  <si>
    <t xml:space="preserve">déclare 19/03/2019</t>
  </si>
  <si>
    <t xml:space="preserve">déclare 22/03/2019</t>
  </si>
  <si>
    <t xml:space="preserve">déclare&gt;06/09/2017</t>
  </si>
  <si>
    <t xml:space="preserve">déclenche à partir 03/09/2017</t>
  </si>
  <si>
    <t xml:space="preserve">déclenche</t>
  </si>
  <si>
    <t xml:space="preserve">déconnecté de &gt;05/09/2017</t>
  </si>
  <si>
    <t xml:space="preserve">perd Contact</t>
  </si>
  <si>
    <t xml:space="preserve">déduit 06/09/2017 &lt;07H30</t>
  </si>
  <si>
    <t xml:space="preserve">déduit</t>
  </si>
  <si>
    <t xml:space="preserve">déduit 06/09/2017 &gt;06H00</t>
  </si>
  <si>
    <t xml:space="preserve">déduit 06/09/2017 05H45</t>
  </si>
  <si>
    <t xml:space="preserve">définit</t>
  </si>
  <si>
    <t xml:space="preserve">demande &lt;01/09/2017</t>
  </si>
  <si>
    <t xml:space="preserve">demande &lt;03/09/2017</t>
  </si>
  <si>
    <t xml:space="preserve">demande &lt;06/11/2017</t>
  </si>
  <si>
    <t xml:space="preserve">demande &lt;16/10/2017</t>
  </si>
  <si>
    <t xml:space="preserve">demande &lt;IRMA</t>
  </si>
  <si>
    <t xml:space="preserve">demande &gt;01/09/2017</t>
  </si>
  <si>
    <t xml:space="preserve">demande &gt;IRMA+semaines</t>
  </si>
  <si>
    <t xml:space="preserve">demande 01/09/2017</t>
  </si>
  <si>
    <t xml:space="preserve">demande 02/09/17</t>
  </si>
  <si>
    <t xml:space="preserve">demande 03/09/2017</t>
  </si>
  <si>
    <t xml:space="preserve">demande 05/09/2017</t>
  </si>
  <si>
    <t xml:space="preserve">demande 05/09/2017 après-midi</t>
  </si>
  <si>
    <t xml:space="preserve">demande 05/09/2017 soir</t>
  </si>
  <si>
    <t xml:space="preserve">demande 06/09/2017</t>
  </si>
  <si>
    <t xml:space="preserve">demande 06/09/2017 05H45</t>
  </si>
  <si>
    <t xml:space="preserve">demande 08 ou 09/09/2017</t>
  </si>
  <si>
    <t xml:space="preserve">demande 17/09/2017</t>
  </si>
  <si>
    <t xml:space="preserve">demande 19/09/2017</t>
  </si>
  <si>
    <t xml:space="preserve">demande 24h&lt;IRMA ??</t>
  </si>
  <si>
    <t xml:space="preserve">demande à 03/09/2017</t>
  </si>
  <si>
    <t xml:space="preserve">demande à 07/09/2017 02H00</t>
  </si>
  <si>
    <t xml:space="preserve">demande pendant VO1</t>
  </si>
  <si>
    <t xml:space="preserve">demande_aide 06/09/2017 5H00</t>
  </si>
  <si>
    <t xml:space="preserve">demande&gt;06/09/2017</t>
  </si>
  <si>
    <t xml:space="preserve">demande des années</t>
  </si>
  <si>
    <t xml:space="preserve">demande des années &lt;IRMA</t>
  </si>
  <si>
    <t xml:space="preserve">dépend</t>
  </si>
  <si>
    <t xml:space="preserve">dépend De</t>
  </si>
  <si>
    <t xml:space="preserve">déplace 06/09/2017&gt;06h00</t>
  </si>
  <si>
    <t xml:space="preserve">déplace</t>
  </si>
  <si>
    <t xml:space="preserve">déporté 18/09/2017</t>
  </si>
  <si>
    <t xml:space="preserve">est Relocalisé</t>
  </si>
  <si>
    <t xml:space="preserve">détruit 06/09/2017 05h45</t>
  </si>
  <si>
    <t xml:space="preserve">détruit</t>
  </si>
  <si>
    <t xml:space="preserve">développe</t>
  </si>
  <si>
    <t xml:space="preserve">développe_actuellement</t>
  </si>
  <si>
    <t xml:space="preserve">devient &lt;IRMA+12mois</t>
  </si>
  <si>
    <t xml:space="preserve">devient</t>
  </si>
  <si>
    <t xml:space="preserve">devient &gt;30/08/2017</t>
  </si>
  <si>
    <t xml:space="preserve">devient 06/07/2019 </t>
  </si>
  <si>
    <t xml:space="preserve">devient 08 ou 09/09/2017</t>
  </si>
  <si>
    <t xml:space="preserve">diffuse</t>
  </si>
  <si>
    <t xml:space="preserve">diffuse &lt;03/09/2017</t>
  </si>
  <si>
    <t xml:space="preserve">diffuse &lt;IRMA</t>
  </si>
  <si>
    <t xml:space="preserve">diffuse &gt; rentrée +1semaine</t>
  </si>
  <si>
    <t xml:space="preserve">diffuse 04/09/2017</t>
  </si>
  <si>
    <t xml:space="preserve">diffuse 05/09/2017</t>
  </si>
  <si>
    <t xml:space="preserve">diffuse 05/09/2017 Soir</t>
  </si>
  <si>
    <t xml:space="preserve">diffuse 06/09/2017 &gt;06H00</t>
  </si>
  <si>
    <t xml:space="preserve">diffuse 06/09/2017 07H30</t>
  </si>
  <si>
    <t xml:space="preserve">diffuse 06/09/2017 19H20</t>
  </si>
  <si>
    <t xml:space="preserve">diffuse dès juin</t>
  </si>
  <si>
    <t xml:space="preserve">diffuse nuit 05-06/09/2017</t>
  </si>
  <si>
    <t xml:space="preserve">dirige</t>
  </si>
  <si>
    <t xml:space="preserve">discute 03/09/2017</t>
  </si>
  <si>
    <t xml:space="preserve">discute</t>
  </si>
  <si>
    <t xml:space="preserve">doit</t>
  </si>
  <si>
    <t xml:space="preserve">échange</t>
  </si>
  <si>
    <t xml:space="preserve">échange &lt;IRMA</t>
  </si>
  <si>
    <t xml:space="preserve">échange 03/09/2017</t>
  </si>
  <si>
    <t xml:space="preserve">échange prolongé 04/09/2017 soir</t>
  </si>
  <si>
    <t xml:space="preserve">échange renforcé 04/09/2017 soir</t>
  </si>
  <si>
    <t xml:space="preserve">édite dès juin</t>
  </si>
  <si>
    <t xml:space="preserve">édite</t>
  </si>
  <si>
    <t xml:space="preserve">effectue &lt;IRMA</t>
  </si>
  <si>
    <t xml:space="preserve">effectue</t>
  </si>
  <si>
    <t xml:space="preserve">émet 04/09/2017</t>
  </si>
  <si>
    <t xml:space="preserve">envoie</t>
  </si>
  <si>
    <t xml:space="preserve">empêche</t>
  </si>
  <si>
    <t xml:space="preserve">empêche </t>
  </si>
  <si>
    <t xml:space="preserve">empêche 03/09/2107</t>
  </si>
  <si>
    <t xml:space="preserve">empêche 06/09/2017</t>
  </si>
  <si>
    <t xml:space="preserve">empêche 08-09/09/2017</t>
  </si>
  <si>
    <t xml:space="preserve">empêche potentiellement &gt;IRMA</t>
  </si>
  <si>
    <t xml:space="preserve">employée sur</t>
  </si>
  <si>
    <t xml:space="preserve">travaille</t>
  </si>
  <si>
    <t xml:space="preserve">entraine</t>
  </si>
  <si>
    <t xml:space="preserve">entraîne</t>
  </si>
  <si>
    <t xml:space="preserve">entraine &lt; déc 2018</t>
  </si>
  <si>
    <t xml:space="preserve">entraine &lt;02/10/2017-06/11/2017</t>
  </si>
  <si>
    <t xml:space="preserve">entraine &lt;04/09/2017</t>
  </si>
  <si>
    <t xml:space="preserve">entraine &lt;06/11/2017</t>
  </si>
  <si>
    <t xml:space="preserve">entraine &lt;19/09/2017</t>
  </si>
  <si>
    <t xml:space="preserve">entraine &lt;IRMA</t>
  </si>
  <si>
    <t xml:space="preserve">entraine &lt;JOSE</t>
  </si>
  <si>
    <t xml:space="preserve">entraine &gt; 06/11/2017 et &lt; rentrée 2018</t>
  </si>
  <si>
    <t xml:space="preserve">entraine &gt; IRMA + qques jours</t>
  </si>
  <si>
    <t xml:space="preserve">entraine &gt;04/10/2017</t>
  </si>
  <si>
    <t xml:space="preserve">entraine &gt;05/09/2017 13H00</t>
  </si>
  <si>
    <t xml:space="preserve">entraine &gt;06/11/2017 et &lt; rentrée 2018</t>
  </si>
  <si>
    <t xml:space="preserve">entraine &gt;19/09/2017</t>
  </si>
  <si>
    <t xml:space="preserve">entraine &gt;annonce MOM</t>
  </si>
  <si>
    <t xml:space="preserve">entraine &gt;IRMA</t>
  </si>
  <si>
    <t xml:space="preserve">entraine &gt;IRMA et &lt;JOSE</t>
  </si>
  <si>
    <t xml:space="preserve">entraine &gt;MARIA</t>
  </si>
  <si>
    <t xml:space="preserve">entraine 01/09/2017</t>
  </si>
  <si>
    <t xml:space="preserve">entraine 02/09/2017</t>
  </si>
  <si>
    <t xml:space="preserve">entraine 04/09/2017 soir</t>
  </si>
  <si>
    <t xml:space="preserve">entraine 05/09/2017</t>
  </si>
  <si>
    <t xml:space="preserve">entraine 05/09/2017 &lt;23H00</t>
  </si>
  <si>
    <t xml:space="preserve">entraine 05/09/2017 19H00</t>
  </si>
  <si>
    <t xml:space="preserve">entraine 06/02/2019</t>
  </si>
  <si>
    <t xml:space="preserve">entraine 06/09/2017</t>
  </si>
  <si>
    <t xml:space="preserve">entraine 06/09/2017 2H00</t>
  </si>
  <si>
    <t xml:space="preserve">entraine 06/09/2017 5H42</t>
  </si>
  <si>
    <t xml:space="preserve">entraine 06/09/2017 après IRMA</t>
  </si>
  <si>
    <t xml:space="preserve">entraine 06/09/2017 matin</t>
  </si>
  <si>
    <t xml:space="preserve">entraine 07/09/2017</t>
  </si>
  <si>
    <t xml:space="preserve">entraine 07/09/2017 + qques jours</t>
  </si>
  <si>
    <t xml:space="preserve">entraine 08 ou 09/09/2017</t>
  </si>
  <si>
    <t xml:space="preserve">entraine 08-09/09/2017</t>
  </si>
  <si>
    <t xml:space="preserve">entraine 08/09/2017</t>
  </si>
  <si>
    <t xml:space="preserve">entraine 09 et 10/09/2017</t>
  </si>
  <si>
    <t xml:space="preserve">entraine 16 au 18/09/2017</t>
  </si>
  <si>
    <t xml:space="preserve">entraine 16/09/2017</t>
  </si>
  <si>
    <t xml:space="preserve">entraine 17/09/2017</t>
  </si>
  <si>
    <t xml:space="preserve">entraine 17/09/2017 +qques jours</t>
  </si>
  <si>
    <t xml:space="preserve">entraine 18/09/2017</t>
  </si>
  <si>
    <t xml:space="preserve">entraine 19/09/2017</t>
  </si>
  <si>
    <t xml:space="preserve">entraine 2018</t>
  </si>
  <si>
    <t xml:space="preserve">entraine 30/08/2017</t>
  </si>
  <si>
    <t xml:space="preserve">entraine dès</t>
  </si>
  <si>
    <t xml:space="preserve">entraine dès 06/09/2017</t>
  </si>
  <si>
    <t xml:space="preserve">entraine dès juin</t>
  </si>
  <si>
    <t xml:space="preserve">entraine dès le 07/09/2017</t>
  </si>
  <si>
    <t xml:space="preserve">entraine entre 02/10 et 06/11/2017</t>
  </si>
  <si>
    <t xml:space="preserve">entraine mi-novembre 2017</t>
  </si>
  <si>
    <t xml:space="preserve">entraine partiellement &gt; réouverture etbs</t>
  </si>
  <si>
    <t xml:space="preserve">entraine partiellement &gt; VO1</t>
  </si>
  <si>
    <t xml:space="preserve">entraine partiellement &gt;IRMA</t>
  </si>
  <si>
    <t xml:space="preserve">entraine rentrées 2017 et 2018</t>
  </si>
  <si>
    <t xml:space="preserve">envisage 01/09/2017&gt;01/09/2017</t>
  </si>
  <si>
    <t xml:space="preserve">envisage</t>
  </si>
  <si>
    <t xml:space="preserve">envoi 05/09/2017-11h</t>
  </si>
  <si>
    <t xml:space="preserve">envoie &lt;IRMA</t>
  </si>
  <si>
    <t xml:space="preserve">envoie 01/09/2017</t>
  </si>
  <si>
    <t xml:space="preserve">envoie 02/09/2017</t>
  </si>
  <si>
    <t xml:space="preserve">envoie 06/09/2017 05H45</t>
  </si>
  <si>
    <t xml:space="preserve">envoie 07/09/2017</t>
  </si>
  <si>
    <t xml:space="preserve">envoie 18/09/2017 ???</t>
  </si>
  <si>
    <t xml:space="preserve">envoie 24h &lt;IRMA ??</t>
  </si>
  <si>
    <t xml:space="preserve">envoyé</t>
  </si>
  <si>
    <t xml:space="preserve">est Envoyé</t>
  </si>
  <si>
    <t xml:space="preserve">envoyé &lt;13/09/2017</t>
  </si>
  <si>
    <t xml:space="preserve">envoyé &gt;03/09/2017</t>
  </si>
  <si>
    <t xml:space="preserve">envoyé 05/09/2017 19H00</t>
  </si>
  <si>
    <t xml:space="preserve">envoyé 05/09/2017-11h</t>
  </si>
  <si>
    <t xml:space="preserve">envoyé 06/09/2019&lt;7h30</t>
  </si>
  <si>
    <t xml:space="preserve">envoyé 15/09/2017</t>
  </si>
  <si>
    <t xml:space="preserve">envoyé par 06/09/2017</t>
  </si>
  <si>
    <t xml:space="preserve">envoyé&lt;06/09/2017</t>
  </si>
  <si>
    <t xml:space="preserve">envoyé&gt;06/09/2017</t>
  </si>
  <si>
    <t xml:space="preserve">éprouve</t>
  </si>
  <si>
    <t xml:space="preserve">est Soumis A</t>
  </si>
  <si>
    <t xml:space="preserve">escorte &lt;confinement</t>
  </si>
  <si>
    <t xml:space="preserve">escorte</t>
  </si>
  <si>
    <t xml:space="preserve">est envoyé 13/09/2017</t>
  </si>
  <si>
    <t xml:space="preserve">est informe &gt;14/05/2018</t>
  </si>
  <si>
    <t xml:space="preserve">est Informé</t>
  </si>
  <si>
    <t xml:space="preserve">ets_informe</t>
  </si>
  <si>
    <t xml:space="preserve">ets_informe 13-14/09/2017</t>
  </si>
  <si>
    <t xml:space="preserve">est informe 08 ou 09/09/2017</t>
  </si>
  <si>
    <t xml:space="preserve">est informe à partir de 2018 ??</t>
  </si>
  <si>
    <t xml:space="preserve">est_absent</t>
  </si>
  <si>
    <t xml:space="preserve">est Absent</t>
  </si>
  <si>
    <t xml:space="preserve">est_absent 06/09/2017</t>
  </si>
  <si>
    <t xml:space="preserve">est_absente 02/09/2017</t>
  </si>
  <si>
    <t xml:space="preserve">est_absente 04/09/2017</t>
  </si>
  <si>
    <t xml:space="preserve">est_acheminé</t>
  </si>
  <si>
    <t xml:space="preserve">est Acheminé</t>
  </si>
  <si>
    <t xml:space="preserve">est_affecte</t>
  </si>
  <si>
    <t xml:space="preserve">est Affecté Par</t>
  </si>
  <si>
    <t xml:space="preserve">est_affecte &gt;05/09/2017 13H00</t>
  </si>
  <si>
    <t xml:space="preserve">est_affecte 04/09/2017</t>
  </si>
  <si>
    <t xml:space="preserve">est_affecte 06/09/2017 05H45</t>
  </si>
  <si>
    <t xml:space="preserve">est_assise_à_côté_de 24h&lt;IRMA ??</t>
  </si>
  <si>
    <t xml:space="preserve">est Proche De</t>
  </si>
  <si>
    <t xml:space="preserve">est_composé</t>
  </si>
  <si>
    <t xml:space="preserve">est Composé De</t>
  </si>
  <si>
    <t xml:space="preserve">est_concerné</t>
  </si>
  <si>
    <t xml:space="preserve">est Concerné Par</t>
  </si>
  <si>
    <t xml:space="preserve">est_concerné &lt;confinement</t>
  </si>
  <si>
    <t xml:space="preserve">est_concerné &gt;Irma</t>
  </si>
  <si>
    <t xml:space="preserve">est_concerné 17/09/2017&lt;19/09/2017</t>
  </si>
  <si>
    <t xml:space="preserve">est_concerné 2013</t>
  </si>
  <si>
    <t xml:space="preserve">est_concerné 24h&lt;IRMA ??</t>
  </si>
  <si>
    <t xml:space="preserve">est_concerné pdt_Irma</t>
  </si>
  <si>
    <t xml:space="preserve">est_consulte</t>
  </si>
  <si>
    <t xml:space="preserve">est Consulté</t>
  </si>
  <si>
    <t xml:space="preserve">est_contactée par 06/09/2017 &gt;06H00</t>
  </si>
  <si>
    <t xml:space="preserve">est Contacté Par</t>
  </si>
  <si>
    <t xml:space="preserve">est_destiné</t>
  </si>
  <si>
    <t xml:space="preserve">est Destiné A</t>
  </si>
  <si>
    <t xml:space="preserve">est_destiné 03/09/2017</t>
  </si>
  <si>
    <t xml:space="preserve">est_destiné dès juin</t>
  </si>
  <si>
    <t xml:space="preserve">est_diffuse 02/09/2017</t>
  </si>
  <si>
    <t xml:space="preserve">est Diffusé</t>
  </si>
  <si>
    <t xml:space="preserve">est_diffuse 04/09/2017</t>
  </si>
  <si>
    <t xml:space="preserve">est_diffuse 04/09/2017 14H00</t>
  </si>
  <si>
    <t xml:space="preserve">est_diffuse 05/09/2017</t>
  </si>
  <si>
    <t xml:space="preserve">est_diffuse 05/09/2017 Soir</t>
  </si>
  <si>
    <t xml:space="preserve">est_diffuse 06/09/2017 &gt;02H00</t>
  </si>
  <si>
    <t xml:space="preserve">est_diffuse 06/09/2017 &gt;06H00</t>
  </si>
  <si>
    <t xml:space="preserve">est_diffuse 06/09/2017 05H45 ???</t>
  </si>
  <si>
    <t xml:space="preserve">est_discute</t>
  </si>
  <si>
    <t xml:space="preserve">est Discuté</t>
  </si>
  <si>
    <t xml:space="preserve">est_discute 24&lt;IRMA ??</t>
  </si>
  <si>
    <t xml:space="preserve">est_envisagé_par</t>
  </si>
  <si>
    <t xml:space="preserve">est Envisagé Par</t>
  </si>
  <si>
    <t xml:space="preserve">est_envoyé &lt;confinement</t>
  </si>
  <si>
    <t xml:space="preserve">est_envoyé &lt;IRMA</t>
  </si>
  <si>
    <t xml:space="preserve">est_envoyé &gt;01/09/2017</t>
  </si>
  <si>
    <t xml:space="preserve">est_envoyé &gt;10/09/2017</t>
  </si>
  <si>
    <t xml:space="preserve">est_envoyé &gt;Irma</t>
  </si>
  <si>
    <t xml:space="preserve">est_envoyé 06/10/2017</t>
  </si>
  <si>
    <t xml:space="preserve">est_envoyé 08/09/2017</t>
  </si>
  <si>
    <t xml:space="preserve">est_exposé &gt;06/09/2017&lt;13/09/2017</t>
  </si>
  <si>
    <t xml:space="preserve">est_incité</t>
  </si>
  <si>
    <t xml:space="preserve">est Incité</t>
  </si>
  <si>
    <t xml:space="preserve">est_informe</t>
  </si>
  <si>
    <t xml:space="preserve">est_informé</t>
  </si>
  <si>
    <t xml:space="preserve">est_informe &lt;03/09/2017</t>
  </si>
  <si>
    <t xml:space="preserve">est_informe &lt;2015</t>
  </si>
  <si>
    <t xml:space="preserve">est_informe &lt;alerte IRMA</t>
  </si>
  <si>
    <t xml:space="preserve">est_informé &lt;alerte_IRMA</t>
  </si>
  <si>
    <t xml:space="preserve">est_informé &lt;confinement</t>
  </si>
  <si>
    <t xml:space="preserve">est_informe &lt;IRMA</t>
  </si>
  <si>
    <t xml:space="preserve">est_informé &lt;IRMA_vigilance orange</t>
  </si>
  <si>
    <t xml:space="preserve">est_informe &gt;04/09/2017 12H00</t>
  </si>
  <si>
    <t xml:space="preserve">est_informé &gt;13/09/2017_matin</t>
  </si>
  <si>
    <t xml:space="preserve">est_informe 01/09/2017</t>
  </si>
  <si>
    <t xml:space="preserve">est_informé 01/09/2017</t>
  </si>
  <si>
    <t xml:space="preserve">est_informe 02/09/17</t>
  </si>
  <si>
    <t xml:space="preserve">est_informé 02/09/2017</t>
  </si>
  <si>
    <t xml:space="preserve">est_informe 03/09/2017</t>
  </si>
  <si>
    <t xml:space="preserve">est_informé 03/09/2017</t>
  </si>
  <si>
    <t xml:space="preserve">est_informe 04/09/17 Matin</t>
  </si>
  <si>
    <t xml:space="preserve">est_informe 05/09/2017</t>
  </si>
  <si>
    <t xml:space="preserve">est_informe 05/09/2017 13H00</t>
  </si>
  <si>
    <t xml:space="preserve">est_informe 05/09/2017 15-16H00</t>
  </si>
  <si>
    <t xml:space="preserve">est_informe 05/09/2017 19H00</t>
  </si>
  <si>
    <t xml:space="preserve">est_informe 06/09/2017 &gt;02H00</t>
  </si>
  <si>
    <t xml:space="preserve">est_informe 06/09/2017 &gt;06H00</t>
  </si>
  <si>
    <t xml:space="preserve">est_informe 08 ou 09/09/2017</t>
  </si>
  <si>
    <t xml:space="preserve">est_informé 10/09/2017 ou 12/09/2017</t>
  </si>
  <si>
    <t xml:space="preserve">est_informé 16/09/2017</t>
  </si>
  <si>
    <t xml:space="preserve">est_informe 19/09/2017</t>
  </si>
  <si>
    <t xml:space="preserve">est_informé 2013</t>
  </si>
  <si>
    <t xml:space="preserve">est_informé 26/11/2017</t>
  </si>
  <si>
    <t xml:space="preserve">est_informe de &gt;05/09/2017 13H00</t>
  </si>
  <si>
    <t xml:space="preserve">est_informé dernière semaine 08/2017</t>
  </si>
  <si>
    <t xml:space="preserve">est_informe entre 01 et 03/09/2017</t>
  </si>
  <si>
    <t xml:space="preserve">est_informé H-4h 10/2014</t>
  </si>
  <si>
    <t xml:space="preserve">est_informé le 07 ou 08/09/2017</t>
  </si>
  <si>
    <t xml:space="preserve">est_informé régulièrement</t>
  </si>
  <si>
    <t xml:space="preserve">est_informe trimestriellement</t>
  </si>
  <si>
    <t xml:space="preserve">est_informée &lt;IRMA</t>
  </si>
  <si>
    <t xml:space="preserve">est_opéré par 05/09/2017 Après-midi</t>
  </si>
  <si>
    <t xml:space="preserve">est Opéré Par</t>
  </si>
  <si>
    <t xml:space="preserve">est_rattaché</t>
  </si>
  <si>
    <t xml:space="preserve">est Lié A</t>
  </si>
  <si>
    <t xml:space="preserve">est_transféré &gt;06/09/2017</t>
  </si>
  <si>
    <t xml:space="preserve">est Transféré</t>
  </si>
  <si>
    <t xml:space="preserve">est_transféré 06/07/2019 &gt;06H00 ???</t>
  </si>
  <si>
    <t xml:space="preserve">estime &gt;IRMA</t>
  </si>
  <si>
    <t xml:space="preserve">estime</t>
  </si>
  <si>
    <t xml:space="preserve">estime 03/09/2017</t>
  </si>
  <si>
    <t xml:space="preserve">être capable de</t>
  </si>
  <si>
    <t xml:space="preserve">est Capable De</t>
  </si>
  <si>
    <t xml:space="preserve">exerce_autorité</t>
  </si>
  <si>
    <t xml:space="preserve">exerce Autorité</t>
  </si>
  <si>
    <t xml:space="preserve">explique 19/03/2019</t>
  </si>
  <si>
    <t xml:space="preserve">explique</t>
  </si>
  <si>
    <t xml:space="preserve">explique 22/03/2019</t>
  </si>
  <si>
    <t xml:space="preserve">explique 24h&lt;IRMA ??</t>
  </si>
  <si>
    <t xml:space="preserve">facilite</t>
  </si>
  <si>
    <t xml:space="preserve">fait confiance 06/09/2017 &gt;02H00</t>
  </si>
  <si>
    <t xml:space="preserve">fait Confiance</t>
  </si>
  <si>
    <t xml:space="preserve">fait par du 06/09 au 31/10/2017</t>
  </si>
  <si>
    <t xml:space="preserve">fait Par</t>
  </si>
  <si>
    <t xml:space="preserve">favorise&gt;19/03/2019</t>
  </si>
  <si>
    <t xml:space="preserve">favorise</t>
  </si>
  <si>
    <t xml:space="preserve">ferme</t>
  </si>
  <si>
    <t xml:space="preserve">fermé</t>
  </si>
  <si>
    <t xml:space="preserve">fermé 05/09/2017</t>
  </si>
  <si>
    <t xml:space="preserve">fixe &gt;Irma</t>
  </si>
  <si>
    <t xml:space="preserve">fixe</t>
  </si>
  <si>
    <t xml:space="preserve">frappe 05/09/2017 Après-midi</t>
  </si>
  <si>
    <t xml:space="preserve">frappe</t>
  </si>
  <si>
    <t xml:space="preserve">frappe 06/09/2017 5H00</t>
  </si>
  <si>
    <t xml:space="preserve">frappe 06/09/2017 5H42</t>
  </si>
  <si>
    <t xml:space="preserve">frappe 06/09/2017 entre 5H30 et 06H30</t>
  </si>
  <si>
    <t xml:space="preserve">garantit</t>
  </si>
  <si>
    <t xml:space="preserve">génère &gt;confinement</t>
  </si>
  <si>
    <t xml:space="preserve">génère</t>
  </si>
  <si>
    <t xml:space="preserve">gére</t>
  </si>
  <si>
    <t xml:space="preserve">gère</t>
  </si>
  <si>
    <t xml:space="preserve">gère &lt;IRMA+12mois</t>
  </si>
  <si>
    <t xml:space="preserve">gère &gt; IRMA</t>
  </si>
  <si>
    <t xml:space="preserve">gère &gt; rentrée +1semaine</t>
  </si>
  <si>
    <t xml:space="preserve">gère &gt; rentrée +1semaine et &lt; rentrée 2018</t>
  </si>
  <si>
    <t xml:space="preserve">gère &gt;IRMA</t>
  </si>
  <si>
    <t xml:space="preserve">gère 06/09/2017 &gt;06H00</t>
  </si>
  <si>
    <t xml:space="preserve">gère 08/2015</t>
  </si>
  <si>
    <t xml:space="preserve">gère 19/03/2019</t>
  </si>
  <si>
    <t xml:space="preserve">gère 19/09/2017</t>
  </si>
  <si>
    <t xml:space="preserve">gère 24h&lt;IRMA ??</t>
  </si>
  <si>
    <t xml:space="preserve">gère dès le 07/09/2017</t>
  </si>
  <si>
    <t xml:space="preserve">gère en astreinte</t>
  </si>
  <si>
    <t xml:space="preserve">gère&gt;06/09/2017</t>
  </si>
  <si>
    <t xml:space="preserve">goes_to</t>
  </si>
  <si>
    <t xml:space="preserve">va</t>
  </si>
  <si>
    <t xml:space="preserve">goes_to 03/09/2017</t>
  </si>
  <si>
    <t xml:space="preserve">goes_to 18/09/2017</t>
  </si>
  <si>
    <t xml:space="preserve">hits</t>
  </si>
  <si>
    <t xml:space="preserve">ignore &lt;05/09/2017 23H00</t>
  </si>
  <si>
    <t xml:space="preserve">ignore</t>
  </si>
  <si>
    <t xml:space="preserve">ignore_partiellement 04 et 05/09/2017</t>
  </si>
  <si>
    <t xml:space="preserve">impacte</t>
  </si>
  <si>
    <t xml:space="preserve">impacte &lt;alerte IRMA</t>
  </si>
  <si>
    <t xml:space="preserve">impacte 10/2014</t>
  </si>
  <si>
    <t xml:space="preserve">impacte 18/09/2017</t>
  </si>
  <si>
    <t xml:space="preserve">implique &gt;14/05/2018</t>
  </si>
  <si>
    <t xml:space="preserve">implique &gt;IRMA+semaines</t>
  </si>
  <si>
    <t xml:space="preserve">implique 06/09/2017</t>
  </si>
  <si>
    <t xml:space="preserve">implique potentiellement &gt;IRMA</t>
  </si>
  <si>
    <t xml:space="preserve">impose &gt;IRMA+semaines</t>
  </si>
  <si>
    <t xml:space="preserve">impose</t>
  </si>
  <si>
    <t xml:space="preserve">incite</t>
  </si>
  <si>
    <t xml:space="preserve">informe</t>
  </si>
  <si>
    <t xml:space="preserve">informe &lt; alerte_IRMA</t>
  </si>
  <si>
    <t xml:space="preserve">informe &lt;IRMA</t>
  </si>
  <si>
    <t xml:space="preserve">informe &lt;Irma_vigilance orange</t>
  </si>
  <si>
    <t xml:space="preserve">informe &gt;04/09/2017 12H00</t>
  </si>
  <si>
    <t xml:space="preserve">informe &gt;14/05/2018</t>
  </si>
  <si>
    <t xml:space="preserve">informe &gt;IRMA</t>
  </si>
  <si>
    <t xml:space="preserve">informe 01/09.2017</t>
  </si>
  <si>
    <t xml:space="preserve">informe 01/09/2017</t>
  </si>
  <si>
    <t xml:space="preserve">informe 02/09/2017</t>
  </si>
  <si>
    <t xml:space="preserve">informe 03/09/2017</t>
  </si>
  <si>
    <t xml:space="preserve">informe 06/09/2017 &gt;02H00</t>
  </si>
  <si>
    <t xml:space="preserve">informe 06/09/2017 05H45</t>
  </si>
  <si>
    <t xml:space="preserve">informe 08 ou 09/09/2017</t>
  </si>
  <si>
    <t xml:space="preserve">informe 18/09/2017</t>
  </si>
  <si>
    <t xml:space="preserve">informe 2013</t>
  </si>
  <si>
    <t xml:space="preserve">informe 24h&lt;IRMA ??</t>
  </si>
  <si>
    <t xml:space="preserve">informe 26/11/2017</t>
  </si>
  <si>
    <t xml:space="preserve">informe 28/11/2017 14h</t>
  </si>
  <si>
    <t xml:space="preserve">informe à partir de 2018 ??</t>
  </si>
  <si>
    <t xml:space="preserve">informe dernière semaine 08/2017</t>
  </si>
  <si>
    <t xml:space="preserve">informe dès 01/09/2017</t>
  </si>
  <si>
    <t xml:space="preserve">informe dès juin</t>
  </si>
  <si>
    <t xml:space="preserve">informe entre 01 et 03/09/2017</t>
  </si>
  <si>
    <t xml:space="preserve">informe J-2</t>
  </si>
  <si>
    <t xml:space="preserve">informe régulièrement</t>
  </si>
  <si>
    <t xml:space="preserve">informe sur  06/09/2017 19H20</t>
  </si>
  <si>
    <t xml:space="preserve">informe_régulièrement &lt;IRMA</t>
  </si>
  <si>
    <t xml:space="preserve">informe_trimestriellement</t>
  </si>
  <si>
    <t xml:space="preserve">infrome 19/09/2017</t>
  </si>
  <si>
    <t xml:space="preserve">intègre</t>
  </si>
  <si>
    <t xml:space="preserve">intégre ??/09/2017</t>
  </si>
  <si>
    <t xml:space="preserve">integre 02/09/2017</t>
  </si>
  <si>
    <t xml:space="preserve">intégre 04/09/2017</t>
  </si>
  <si>
    <t xml:space="preserve">intègre 04/09/2017</t>
  </si>
  <si>
    <t xml:space="preserve">intègre 06/09/2017</t>
  </si>
  <si>
    <t xml:space="preserve">intègre 06/09/2017 5h45</t>
  </si>
  <si>
    <t xml:space="preserve">intègre 06/09/2017 7H00</t>
  </si>
  <si>
    <t xml:space="preserve">intègre 06/09/2017 7h30</t>
  </si>
  <si>
    <t xml:space="preserve">intègre 06/09/2017 soir</t>
  </si>
  <si>
    <t xml:space="preserve">intègre 07/09/2017</t>
  </si>
  <si>
    <t xml:space="preserve">intègre 17/09/2017</t>
  </si>
  <si>
    <t xml:space="preserve">intègre 18/09/2017</t>
  </si>
  <si>
    <t xml:space="preserve">interviennent ensemble</t>
  </si>
  <si>
    <t xml:space="preserve">intervient</t>
  </si>
  <si>
    <t xml:space="preserve">intervient &lt;06/09/2017 05H00</t>
  </si>
  <si>
    <t xml:space="preserve">intervient 04/09/2017 PM</t>
  </si>
  <si>
    <t xml:space="preserve">intervient habituellement</t>
  </si>
  <si>
    <t xml:space="preserve">is</t>
  </si>
  <si>
    <t xml:space="preserve">is located at &gt;14/05/2018</t>
  </si>
  <si>
    <t xml:space="preserve">est Situé</t>
  </si>
  <si>
    <t xml:space="preserve">is located at &gt;IRMA et &lt;JOSE</t>
  </si>
  <si>
    <t xml:space="preserve">is located at 07/09/2017 03H00</t>
  </si>
  <si>
    <t xml:space="preserve">is located at 07/09/2017 12H00</t>
  </si>
  <si>
    <t xml:space="preserve">is located at 08/09/2017 14H30</t>
  </si>
  <si>
    <t xml:space="preserve">is located at 30/08/2017</t>
  </si>
  <si>
    <t xml:space="preserve">is_located</t>
  </si>
  <si>
    <t xml:space="preserve">is_located &lt;IRMA</t>
  </si>
  <si>
    <t xml:space="preserve">is_located &lt;IRMA+12mois</t>
  </si>
  <si>
    <t xml:space="preserve">is_located &gt;juin 2017</t>
  </si>
  <si>
    <t xml:space="preserve">is_located 04/09/2017 PM</t>
  </si>
  <si>
    <t xml:space="preserve">is_located_at</t>
  </si>
  <si>
    <t xml:space="preserve">is_located_at &lt;13/09/2017_après-midi</t>
  </si>
  <si>
    <t xml:space="preserve">is_located_at &lt;26/09/2017</t>
  </si>
  <si>
    <t xml:space="preserve">is_located_at &lt;30/08/2017</t>
  </si>
  <si>
    <t xml:space="preserve">is_located_at &lt;confinement</t>
  </si>
  <si>
    <t xml:space="preserve">is_located_at &lt;Irma</t>
  </si>
  <si>
    <t xml:space="preserve">is_located_at &gt;03/09/2017</t>
  </si>
  <si>
    <t xml:space="preserve">is_located_at &gt;04/10/2017</t>
  </si>
  <si>
    <t xml:space="preserve">is_located_at &gt;06/09/2017</t>
  </si>
  <si>
    <t xml:space="preserve">is_located_at &gt;06/09/2017&lt;13/09/2017</t>
  </si>
  <si>
    <t xml:space="preserve">is_located_at &gt;10/09/2017</t>
  </si>
  <si>
    <t xml:space="preserve">is_located_at &gt;18/09/2017</t>
  </si>
  <si>
    <t xml:space="preserve">is_located_at &gt;30/08/2017</t>
  </si>
  <si>
    <t xml:space="preserve">is_located_at &gt;IRMA</t>
  </si>
  <si>
    <t xml:space="preserve">is_located_at &gt;IRMA + 1semaine</t>
  </si>
  <si>
    <t xml:space="preserve">is_located_at 03/09/2017</t>
  </si>
  <si>
    <t xml:space="preserve">is_located_at 05/09/2017</t>
  </si>
  <si>
    <t xml:space="preserve">is_located_at 10/2014</t>
  </si>
  <si>
    <t xml:space="preserve">is_located_at 2017</t>
  </si>
  <si>
    <t xml:space="preserve">is_located_at 24h&lt;IRMA ??</t>
  </si>
  <si>
    <t xml:space="preserve">is_located_at_18/09/2017</t>
  </si>
  <si>
    <t xml:space="preserve">is_located_at&lt;06/09/2017</t>
  </si>
  <si>
    <t xml:space="preserve">is_located_at&lt;06/09/2017 XXH00</t>
  </si>
  <si>
    <t xml:space="preserve">is_located_at&lt;18/09/2017</t>
  </si>
  <si>
    <t xml:space="preserve">is_located_at&gt;06/09/2017</t>
  </si>
  <si>
    <t xml:space="preserve">is_located_at&gt;06/10/2017 ?</t>
  </si>
  <si>
    <t xml:space="preserve">is_located_in</t>
  </si>
  <si>
    <t xml:space="preserve">is_not_located_at</t>
  </si>
  <si>
    <t xml:space="preserve">n'Est Pas Situé</t>
  </si>
  <si>
    <t xml:space="preserve">manages</t>
  </si>
  <si>
    <t xml:space="preserve">met à disposition</t>
  </si>
  <si>
    <t xml:space="preserve">met A Disposition</t>
  </si>
  <si>
    <t xml:space="preserve">met à disposition &lt;confinement</t>
  </si>
  <si>
    <t xml:space="preserve">met à jour 04-05/09/2017</t>
  </si>
  <si>
    <t xml:space="preserve">met A Jour</t>
  </si>
  <si>
    <t xml:space="preserve">met à jour en Mai</t>
  </si>
  <si>
    <t xml:space="preserve">met en place déb. mai-juin</t>
  </si>
  <si>
    <t xml:space="preserve">met En Place</t>
  </si>
  <si>
    <t xml:space="preserve">met_à_disposition &lt;05/09/2017 13H00</t>
  </si>
  <si>
    <t xml:space="preserve">mise_à_disposition</t>
  </si>
  <si>
    <t xml:space="preserve">mobilise &gt;IRMA</t>
  </si>
  <si>
    <t xml:space="preserve">mobilise</t>
  </si>
  <si>
    <t xml:space="preserve">mobilise 05/09/2017 Après-midi</t>
  </si>
  <si>
    <t xml:space="preserve">n'a pas le droit</t>
  </si>
  <si>
    <t xml:space="preserve">n'A Pas Le Droit</t>
  </si>
  <si>
    <t xml:space="preserve">n'anticipe pas 09/09/2017</t>
  </si>
  <si>
    <t xml:space="preserve">n'Anticipe Pas</t>
  </si>
  <si>
    <t xml:space="preserve">n'explique pas</t>
  </si>
  <si>
    <t xml:space="preserve">n'Explique Pas</t>
  </si>
  <si>
    <t xml:space="preserve">ne _réalise_pas 03/09/2017</t>
  </si>
  <si>
    <t xml:space="preserve">ne Réalise Pas</t>
  </si>
  <si>
    <t xml:space="preserve">ne concerne pas</t>
  </si>
  <si>
    <t xml:space="preserve">ne coordonne pas &lt;Irma</t>
  </si>
  <si>
    <t xml:space="preserve">ne Coordonne Pas</t>
  </si>
  <si>
    <t xml:space="preserve">ne participe pas 04/09/2017 soir</t>
  </si>
  <si>
    <t xml:space="preserve">ne Participe Pas</t>
  </si>
  <si>
    <t xml:space="preserve">ne peut pas rejoindre</t>
  </si>
  <si>
    <t xml:space="preserve">ne Peut Pas</t>
  </si>
  <si>
    <t xml:space="preserve">ne possède pas</t>
  </si>
  <si>
    <t xml:space="preserve">ne Possède Pas</t>
  </si>
  <si>
    <t xml:space="preserve">ne possède pas 06/09/2017</t>
  </si>
  <si>
    <t xml:space="preserve">ne priorise pas &gt;06/09/2017</t>
  </si>
  <si>
    <t xml:space="preserve">ne Priorise Pas</t>
  </si>
  <si>
    <t xml:space="preserve">ne reçoit pas 06/09/2017 &gt;05H45</t>
  </si>
  <si>
    <t xml:space="preserve">ne Reçoit Pas</t>
  </si>
  <si>
    <t xml:space="preserve">ne reçoit pas 06/09/2017 &gt;06H00</t>
  </si>
  <si>
    <t xml:space="preserve">ne recommande pas 19/03/2019</t>
  </si>
  <si>
    <t xml:space="preserve">ne Recommande Pas</t>
  </si>
  <si>
    <t xml:space="preserve">ne résiste pas</t>
  </si>
  <si>
    <t xml:space="preserve">ne Résiste Pas</t>
  </si>
  <si>
    <t xml:space="preserve">ne ressent pas 01/09/2017</t>
  </si>
  <si>
    <t xml:space="preserve">ne Ressent Pas</t>
  </si>
  <si>
    <t xml:space="preserve">ne ressent pas 31/08/2017</t>
  </si>
  <si>
    <t xml:space="preserve">ne s'attend pas &gt;06/09/2017</t>
  </si>
  <si>
    <t xml:space="preserve">ne S'Attend Pas</t>
  </si>
  <si>
    <t xml:space="preserve">ne sait pas -24h&lt;IRMA ??</t>
  </si>
  <si>
    <t xml:space="preserve">ne Sait Pas</t>
  </si>
  <si>
    <t xml:space="preserve">ne sait pas 03/09/2017</t>
  </si>
  <si>
    <t xml:space="preserve">ne_concerne_pas 09/09/2017 fin après midi</t>
  </si>
  <si>
    <t xml:space="preserve">ne_consulte_pas</t>
  </si>
  <si>
    <t xml:space="preserve">ne Consulte Pas</t>
  </si>
  <si>
    <t xml:space="preserve">ne_réalise_pas 03/09/2017</t>
  </si>
  <si>
    <t xml:space="preserve">ne_ressent_pas</t>
  </si>
  <si>
    <t xml:space="preserve">ne_ressent_pas 04 et 05/09/2017</t>
  </si>
  <si>
    <t xml:space="preserve">near to</t>
  </si>
  <si>
    <t xml:space="preserve">nécessite</t>
  </si>
  <si>
    <t xml:space="preserve">nécessite &lt;02/10/2017-06/11/2017</t>
  </si>
  <si>
    <t xml:space="preserve">nécessite &gt;18/03/2019</t>
  </si>
  <si>
    <t xml:space="preserve">nécessite 07/09/2017</t>
  </si>
  <si>
    <t xml:space="preserve">nécessite entre 02/10 et 06/11/2017</t>
  </si>
  <si>
    <t xml:space="preserve">négocie</t>
  </si>
  <si>
    <t xml:space="preserve">no characterize</t>
  </si>
  <si>
    <t xml:space="preserve">ne Caractérise Pas</t>
  </si>
  <si>
    <t xml:space="preserve">no characterize &lt;IRMA</t>
  </si>
  <si>
    <t xml:space="preserve">no suffers</t>
  </si>
  <si>
    <t xml:space="preserve">ne Souffre Pas</t>
  </si>
  <si>
    <t xml:space="preserve">no_suffers</t>
  </si>
  <si>
    <t xml:space="preserve">non_concerné &lt;confinement</t>
  </si>
  <si>
    <t xml:space="preserve">n'Est Pas Concerné</t>
  </si>
  <si>
    <t xml:space="preserve">observe dernière semaine 08/2017</t>
  </si>
  <si>
    <t xml:space="preserve">observe</t>
  </si>
  <si>
    <t xml:space="preserve">occurs_at</t>
  </si>
  <si>
    <t xml:space="preserve">se Produit A</t>
  </si>
  <si>
    <t xml:space="preserve">operate</t>
  </si>
  <si>
    <t xml:space="preserve">opère</t>
  </si>
  <si>
    <t xml:space="preserve">opère ?? &lt;02/10/201-06/11/2017</t>
  </si>
  <si>
    <t xml:space="preserve">opère &lt;02/10/201-06/11/2017</t>
  </si>
  <si>
    <t xml:space="preserve">opère &lt;06/11/2017</t>
  </si>
  <si>
    <t xml:space="preserve">opère &lt;19/09/2017</t>
  </si>
  <si>
    <t xml:space="preserve">opère &lt;IRMA</t>
  </si>
  <si>
    <t xml:space="preserve">opère &lt;MARIA</t>
  </si>
  <si>
    <t xml:space="preserve">opère &gt; IRMA + 1semaine et &lt; rentrée 2018</t>
  </si>
  <si>
    <t xml:space="preserve">opère &gt; rentrée +1semaine</t>
  </si>
  <si>
    <t xml:space="preserve">opère &gt; VO1</t>
  </si>
  <si>
    <t xml:space="preserve">opère &gt; VO1 et &lt;02/10/2017</t>
  </si>
  <si>
    <t xml:space="preserve">opère &gt;14/05/2018</t>
  </si>
  <si>
    <t xml:space="preserve">opère &gt;18/09/2017</t>
  </si>
  <si>
    <t xml:space="preserve">opère &gt;confinement</t>
  </si>
  <si>
    <t xml:space="preserve">opère &gt;IRMA</t>
  </si>
  <si>
    <t xml:space="preserve">opère &gt;IRMA et &lt;JOSE</t>
  </si>
  <si>
    <t xml:space="preserve">opère &gt;IRMA+quelques jours</t>
  </si>
  <si>
    <t xml:space="preserve">opère &gt;MARIA</t>
  </si>
  <si>
    <t xml:space="preserve">opère &gt;VO1</t>
  </si>
  <si>
    <t xml:space="preserve">opère 01/01/2019</t>
  </si>
  <si>
    <t xml:space="preserve">opère 01/09/2017</t>
  </si>
  <si>
    <t xml:space="preserve">opère 04 et 05/09/2017</t>
  </si>
  <si>
    <t xml:space="preserve">opère 04/09/17</t>
  </si>
  <si>
    <t xml:space="preserve">opère 04/09/17 &gt;12H00</t>
  </si>
  <si>
    <t xml:space="preserve">opère 04/09/17 Matin</t>
  </si>
  <si>
    <t xml:space="preserve">opère 05/09/2017</t>
  </si>
  <si>
    <t xml:space="preserve">opère 05/09/2017 22-23H00</t>
  </si>
  <si>
    <t xml:space="preserve">opère 05/09/2017 Après-midi</t>
  </si>
  <si>
    <t xml:space="preserve">opère 05/092017</t>
  </si>
  <si>
    <t xml:space="preserve">opère 06/09/2017 7H00</t>
  </si>
  <si>
    <t xml:space="preserve">opère 07/09/2017 + qques jours</t>
  </si>
  <si>
    <t xml:space="preserve">opère 08 ou 09/09/2017</t>
  </si>
  <si>
    <t xml:space="preserve">opère 08-09/09/2017</t>
  </si>
  <si>
    <t xml:space="preserve">opère 13/10/2017</t>
  </si>
  <si>
    <t xml:space="preserve">opère 16 au 18/09/2017</t>
  </si>
  <si>
    <t xml:space="preserve">opère 18/09/2017</t>
  </si>
  <si>
    <t xml:space="preserve">opère 19/08/2017</t>
  </si>
  <si>
    <t xml:space="preserve">opère 19/09/2017</t>
  </si>
  <si>
    <t xml:space="preserve">opère courant novembre 2017</t>
  </si>
  <si>
    <t xml:space="preserve">opère depuis 2015</t>
  </si>
  <si>
    <t xml:space="preserve">opère dès juin</t>
  </si>
  <si>
    <t xml:space="preserve">opère dès le 07/09/2017</t>
  </si>
  <si>
    <t xml:space="preserve">opère dès le 10/09/2017</t>
  </si>
  <si>
    <t xml:space="preserve">opère en tant que</t>
  </si>
  <si>
    <t xml:space="preserve">opère En Tant Que</t>
  </si>
  <si>
    <t xml:space="preserve">opère en tant que &lt;IRMA</t>
  </si>
  <si>
    <t xml:space="preserve">opère en tant que depuis 2002</t>
  </si>
  <si>
    <t xml:space="preserve">opère en tant que depuis 2015</t>
  </si>
  <si>
    <t xml:space="preserve">opère en tant que entre 2002 et 2006</t>
  </si>
  <si>
    <t xml:space="preserve">opère partiellement à partir de 2018 ??</t>
  </si>
  <si>
    <t xml:space="preserve">opère pas</t>
  </si>
  <si>
    <t xml:space="preserve">n'Opère Pas</t>
  </si>
  <si>
    <t xml:space="preserve">opère pas &lt; et &gt; IRMA</t>
  </si>
  <si>
    <t xml:space="preserve">opère pas &gt;IRMA</t>
  </si>
  <si>
    <t xml:space="preserve">opère régulièrement</t>
  </si>
  <si>
    <t xml:space="preserve">opère_partiellement &gt;IRMA</t>
  </si>
  <si>
    <t xml:space="preserve">opère_partiellement 04 et 05/09/2017</t>
  </si>
  <si>
    <t xml:space="preserve">opère_pas</t>
  </si>
  <si>
    <t xml:space="preserve">opère_pas 04 et 05/09/2017</t>
  </si>
  <si>
    <t xml:space="preserve">ordonne 02/09/2017</t>
  </si>
  <si>
    <t xml:space="preserve">ordonne</t>
  </si>
  <si>
    <t xml:space="preserve">organise</t>
  </si>
  <si>
    <t xml:space="preserve">organise &lt;IRMA</t>
  </si>
  <si>
    <t xml:space="preserve">organise &gt;06/09/2017</t>
  </si>
  <si>
    <t xml:space="preserve">organise 01/09/2017</t>
  </si>
  <si>
    <t xml:space="preserve">organise 03/09/2017</t>
  </si>
  <si>
    <t xml:space="preserve">organise 24h&lt;IRMA ??</t>
  </si>
  <si>
    <t xml:space="preserve">organise 26/11/2017</t>
  </si>
  <si>
    <t xml:space="preserve">organise 29/11/2017</t>
  </si>
  <si>
    <t xml:space="preserve">organise entre 02 et 04/09/2017</t>
  </si>
  <si>
    <t xml:space="preserve">partage &lt;IRMA</t>
  </si>
  <si>
    <t xml:space="preserve">partage</t>
  </si>
  <si>
    <t xml:space="preserve">partagé&gt;19/03/2019</t>
  </si>
  <si>
    <t xml:space="preserve">partecipe</t>
  </si>
  <si>
    <t xml:space="preserve">participe</t>
  </si>
  <si>
    <t xml:space="preserve">participe &lt;06/11/2017</t>
  </si>
  <si>
    <t xml:space="preserve">participe &lt;IRMA</t>
  </si>
  <si>
    <t xml:space="preserve">participe &gt;01/04/2019</t>
  </si>
  <si>
    <t xml:space="preserve">participe &gt;01/09/2017</t>
  </si>
  <si>
    <t xml:space="preserve">participe &gt;06/09/2017</t>
  </si>
  <si>
    <t xml:space="preserve">participe &gt;14/05/2018</t>
  </si>
  <si>
    <t xml:space="preserve">participe &gt;IRMA</t>
  </si>
  <si>
    <t xml:space="preserve">participe &gt;rentrée+1semaine et &lt; rentrée 2018</t>
  </si>
  <si>
    <t xml:space="preserve">participe 01/09/2017</t>
  </si>
  <si>
    <t xml:space="preserve">participe 01/09/2017 soir</t>
  </si>
  <si>
    <t xml:space="preserve">participe 03/09/2017</t>
  </si>
  <si>
    <t xml:space="preserve">participe 04/09/2017</t>
  </si>
  <si>
    <t xml:space="preserve">participe 04/09/2017 soir</t>
  </si>
  <si>
    <t xml:space="preserve">participe 05/09/2017</t>
  </si>
  <si>
    <t xml:space="preserve">participe 06/09/2017</t>
  </si>
  <si>
    <t xml:space="preserve">participe 07/09/2017 12H00</t>
  </si>
  <si>
    <t xml:space="preserve">participe 07/09/2017 3H00</t>
  </si>
  <si>
    <t xml:space="preserve">participe 08/09/2017 14H30</t>
  </si>
  <si>
    <t xml:space="preserve">participe 19/09/2017</t>
  </si>
  <si>
    <t xml:space="preserve">participe 2017</t>
  </si>
  <si>
    <t xml:space="preserve">participe 24h&lt;IRMA ??</t>
  </si>
  <si>
    <t xml:space="preserve">participe 26/11/2017</t>
  </si>
  <si>
    <t xml:space="preserve">participe 28/11/2017 &gt;14h</t>
  </si>
  <si>
    <t xml:space="preserve">participe 29/11/2017</t>
  </si>
  <si>
    <t xml:space="preserve">participe 30/08/2017</t>
  </si>
  <si>
    <t xml:space="preserve">participe courant novembre 2017</t>
  </si>
  <si>
    <t xml:space="preserve">participe dès le 07/09/2017</t>
  </si>
  <si>
    <t xml:space="preserve">participe dès le 17/09/20147</t>
  </si>
  <si>
    <t xml:space="preserve">participe partiellement &gt; rentrée +1semaine</t>
  </si>
  <si>
    <t xml:space="preserve">participe pas 07/09/2017 3H00</t>
  </si>
  <si>
    <t xml:space="preserve">particpe 24h&lt;IRMA ??</t>
  </si>
  <si>
    <t xml:space="preserve">pense 24h&lt;IRMA ??</t>
  </si>
  <si>
    <t xml:space="preserve">pense A</t>
  </si>
  <si>
    <t xml:space="preserve">perçoit 05/09/2017</t>
  </si>
  <si>
    <t xml:space="preserve">perçoit</t>
  </si>
  <si>
    <t xml:space="preserve">perd contact 06/09/2017 05H00</t>
  </si>
  <si>
    <t xml:space="preserve">perd contact 06/09/2017 06H30</t>
  </si>
  <si>
    <t xml:space="preserve">permanence</t>
  </si>
  <si>
    <t xml:space="preserve">possède</t>
  </si>
  <si>
    <t xml:space="preserve">permet</t>
  </si>
  <si>
    <t xml:space="preserve">permet &lt;16/10/2017</t>
  </si>
  <si>
    <t xml:space="preserve">permet &lt;IRMA</t>
  </si>
  <si>
    <t xml:space="preserve">permet &gt;18/09/2017</t>
  </si>
  <si>
    <t xml:space="preserve">permet &gt;IRMA</t>
  </si>
  <si>
    <t xml:space="preserve">permet 06/09/2017 après midi</t>
  </si>
  <si>
    <t xml:space="preserve">permet 07/09/2017 03h00</t>
  </si>
  <si>
    <t xml:space="preserve">permet 16 au 18/09/2017</t>
  </si>
  <si>
    <t xml:space="preserve">permet 19/09/2017</t>
  </si>
  <si>
    <t xml:space="preserve">permet dès le 07/09/2017 matin</t>
  </si>
  <si>
    <t xml:space="preserve">permet pas 17/09/2017 + qques jours</t>
  </si>
  <si>
    <t xml:space="preserve">permet rentrées 2017 et 2018</t>
  </si>
  <si>
    <t xml:space="preserve">permet_la présence au</t>
  </si>
  <si>
    <t xml:space="preserve">permet_pas</t>
  </si>
  <si>
    <t xml:space="preserve">ne Permet Pas</t>
  </si>
  <si>
    <t xml:space="preserve">permet_pas &gt;IRMA</t>
  </si>
  <si>
    <t xml:space="preserve">pilote &gt;IRMA et &lt;JOSE</t>
  </si>
  <si>
    <t xml:space="preserve">pilote</t>
  </si>
  <si>
    <t xml:space="preserve">possède &lt;01/09/2017</t>
  </si>
  <si>
    <t xml:space="preserve">possède &lt;IRMA</t>
  </si>
  <si>
    <t xml:space="preserve">possède &gt;IRMA+2jours</t>
  </si>
  <si>
    <t xml:space="preserve">possède 05/09/2017 après-midi</t>
  </si>
  <si>
    <t xml:space="preserve">possède 05/09/2017 soir</t>
  </si>
  <si>
    <t xml:space="preserve">possède 06/09/2017</t>
  </si>
  <si>
    <t xml:space="preserve">possède 19/09/2017</t>
  </si>
  <si>
    <t xml:space="preserve">possède 2013</t>
  </si>
  <si>
    <t xml:space="preserve">possède 29/03/2019</t>
  </si>
  <si>
    <t xml:space="preserve">possède nuit 05-06/09/2017</t>
  </si>
  <si>
    <t xml:space="preserve">possède_partiellement</t>
  </si>
  <si>
    <t xml:space="preserve">possède&gt;06/09/2017</t>
  </si>
  <si>
    <t xml:space="preserve">possède&gt;06/09/2017&lt;01/12/2017</t>
  </si>
  <si>
    <t xml:space="preserve">pourrait concerné 06/09/2017</t>
  </si>
  <si>
    <t xml:space="preserve">préconise</t>
  </si>
  <si>
    <t xml:space="preserve">prend connaissance &lt;01/09/2017</t>
  </si>
  <si>
    <t xml:space="preserve">prend Connaissance De</t>
  </si>
  <si>
    <t xml:space="preserve">prend connaissance 01/09/2017</t>
  </si>
  <si>
    <t xml:space="preserve">prend connaissance 06/09/2017 &lt;07H30</t>
  </si>
  <si>
    <t xml:space="preserve">prend connaissance 07/09/2017</t>
  </si>
  <si>
    <t xml:space="preserve">prend connaissance entre 01 et 03/09/2017</t>
  </si>
  <si>
    <t xml:space="preserve">prend connaissance nuit 05-06/09/2017</t>
  </si>
  <si>
    <t xml:space="preserve">prend_conscience &lt;IRMA</t>
  </si>
  <si>
    <t xml:space="preserve">prend_conscience 05/09/2017 Après-midi</t>
  </si>
  <si>
    <t xml:space="preserve">préoccupe 03/09/2017</t>
  </si>
  <si>
    <t xml:space="preserve">préoccupe</t>
  </si>
  <si>
    <t xml:space="preserve">prépare &gt;03/09/2017</t>
  </si>
  <si>
    <t xml:space="preserve">prépare</t>
  </si>
  <si>
    <t xml:space="preserve">prépare 03/09/2017</t>
  </si>
  <si>
    <t xml:space="preserve">présence &lt;06/09/2017</t>
  </si>
  <si>
    <t xml:space="preserve">vérifie</t>
  </si>
  <si>
    <t xml:space="preserve">prévoit</t>
  </si>
  <si>
    <t xml:space="preserve">prévoit &lt;03/09/2017</t>
  </si>
  <si>
    <t xml:space="preserve">prévoit &lt;IRMA</t>
  </si>
  <si>
    <t xml:space="preserve">prévoit 01/09/2017</t>
  </si>
  <si>
    <t xml:space="preserve">prévoit 02/09/2017</t>
  </si>
  <si>
    <t xml:space="preserve">prévoit 03/09/2017</t>
  </si>
  <si>
    <t xml:space="preserve">prévoit 04 et 05/09/2017</t>
  </si>
  <si>
    <t xml:space="preserve">prévoit 04/09/2017</t>
  </si>
  <si>
    <t xml:space="preserve">prévoit 16/09/2017</t>
  </si>
  <si>
    <t xml:space="preserve">prévoit 17/09/2017</t>
  </si>
  <si>
    <t xml:space="preserve">prévoit 30/08/2017</t>
  </si>
  <si>
    <t xml:space="preserve">prévoit le 07 ou 08/09/2017</t>
  </si>
  <si>
    <t xml:space="preserve">prévoit pas &lt;03/09/2017</t>
  </si>
  <si>
    <t xml:space="preserve">ne Prévoit Pas</t>
  </si>
  <si>
    <t xml:space="preserve">privilégie</t>
  </si>
  <si>
    <t xml:space="preserve">produit &lt;2015</t>
  </si>
  <si>
    <t xml:space="preserve">produit</t>
  </si>
  <si>
    <t xml:space="preserve">produit 04/09/2019</t>
  </si>
  <si>
    <t xml:space="preserve">produit 05/09/2019 après-midi</t>
  </si>
  <si>
    <t xml:space="preserve">produit 05/09/2019 soir</t>
  </si>
  <si>
    <t xml:space="preserve">produit dès juin</t>
  </si>
  <si>
    <t xml:space="preserve">propose dès 06/09/2017</t>
  </si>
  <si>
    <t xml:space="preserve">propose</t>
  </si>
  <si>
    <t xml:space="preserve">propose dès</t>
  </si>
  <si>
    <t xml:space="preserve">propose &lt;IRMA</t>
  </si>
  <si>
    <t xml:space="preserve">provoque</t>
  </si>
  <si>
    <t xml:space="preserve">provoque </t>
  </si>
  <si>
    <t xml:space="preserve">provoque &gt;01/09/2017</t>
  </si>
  <si>
    <t xml:space="preserve">provoque &gt;03/09/2017</t>
  </si>
  <si>
    <t xml:space="preserve">provoque &gt;06/09/2017</t>
  </si>
  <si>
    <t xml:space="preserve">provoque &gt;06/10/2017 ?</t>
  </si>
  <si>
    <t xml:space="preserve">provoque &gt;17/09/2017&lt;19/09/2017</t>
  </si>
  <si>
    <t xml:space="preserve">provoque 03/09/2017</t>
  </si>
  <si>
    <t xml:space="preserve">provoque 04/09/2017</t>
  </si>
  <si>
    <t xml:space="preserve">provoque 05/09/2017</t>
  </si>
  <si>
    <t xml:space="preserve">provoque 06/09/2017 &lt;05H45</t>
  </si>
  <si>
    <t xml:space="preserve">provoque 06/09/2017&lt;06/10/2017</t>
  </si>
  <si>
    <t xml:space="preserve">provoque 06/09/2017&lt;6h00</t>
  </si>
  <si>
    <t xml:space="preserve">provoque 06/09/2017&lt;7h30</t>
  </si>
  <si>
    <t xml:space="preserve">provoque 10/2014</t>
  </si>
  <si>
    <t xml:space="preserve">provoque O4/09/2017 au 06/09/2017</t>
  </si>
  <si>
    <t xml:space="preserve">provoqué par &gt;06/09/2017</t>
  </si>
  <si>
    <t xml:space="preserve">provoque pdt_Irma</t>
  </si>
  <si>
    <t xml:space="preserve">provoque potentiellement</t>
  </si>
  <si>
    <t xml:space="preserve">quitte &lt;17/09/2017</t>
  </si>
  <si>
    <t xml:space="preserve">quitte</t>
  </si>
  <si>
    <t xml:space="preserve">quitte &gt;06/09/2017</t>
  </si>
  <si>
    <t xml:space="preserve">quitte 05/09/2017 &gt;23H00</t>
  </si>
  <si>
    <t xml:space="preserve">quitte 18/09/2017</t>
  </si>
  <si>
    <t xml:space="preserve">quittent 05/09/2017 &lt;12H00</t>
  </si>
  <si>
    <t xml:space="preserve">raconte</t>
  </si>
  <si>
    <t xml:space="preserve">rappelle 04/09/2017</t>
  </si>
  <si>
    <t xml:space="preserve">rappelle</t>
  </si>
  <si>
    <t xml:space="preserve">réalie</t>
  </si>
  <si>
    <t xml:space="preserve">réalimente &gt;06/09/2017&lt;17/09/2017</t>
  </si>
  <si>
    <t xml:space="preserve">réalimente</t>
  </si>
  <si>
    <t xml:space="preserve">réalise</t>
  </si>
  <si>
    <t xml:space="preserve">réalise &lt;IRMA</t>
  </si>
  <si>
    <t xml:space="preserve">réalise &gt;01/09/2017</t>
  </si>
  <si>
    <t xml:space="preserve">réalise &gt;04/10/2017</t>
  </si>
  <si>
    <t xml:space="preserve">réalise &gt;07/2013</t>
  </si>
  <si>
    <t xml:space="preserve">réalise &gt;IRMA</t>
  </si>
  <si>
    <t xml:space="preserve">réalise 01/09/2017</t>
  </si>
  <si>
    <t xml:space="preserve">réalise 01/09/2017 soir</t>
  </si>
  <si>
    <t xml:space="preserve">réalise 03/09/2017</t>
  </si>
  <si>
    <t xml:space="preserve">réalise 04/09/2017</t>
  </si>
  <si>
    <t xml:space="preserve">réalise 04/09/2017 matin</t>
  </si>
  <si>
    <t xml:space="preserve">réalise 06/09/2017 2H00</t>
  </si>
  <si>
    <t xml:space="preserve">réalise 2013</t>
  </si>
  <si>
    <t xml:space="preserve">réalise déb. mai-juin</t>
  </si>
  <si>
    <t xml:space="preserve">reçoit</t>
  </si>
  <si>
    <t xml:space="preserve">reçoit &lt;03/09/2017</t>
  </si>
  <si>
    <t xml:space="preserve">reçoit &gt;01/09/2017</t>
  </si>
  <si>
    <t xml:space="preserve">reçoit &gt;IRMA</t>
  </si>
  <si>
    <t xml:space="preserve">reçoit 01/09/2017</t>
  </si>
  <si>
    <t xml:space="preserve">reçoit 01/2017</t>
  </si>
  <si>
    <t xml:space="preserve">reçoit 02/09/2017</t>
  </si>
  <si>
    <t xml:space="preserve">reçoit 04 et 05/09/2017</t>
  </si>
  <si>
    <t xml:space="preserve">reçoit 04/09/2017</t>
  </si>
  <si>
    <t xml:space="preserve">reçoit 04/09/2019</t>
  </si>
  <si>
    <t xml:space="preserve">reçoit 05/09/2017</t>
  </si>
  <si>
    <t xml:space="preserve">reçoit 05/09/2017 après-midi</t>
  </si>
  <si>
    <t xml:space="preserve">reçoit 06/09/2017 &lt;07H30</t>
  </si>
  <si>
    <t xml:space="preserve">reçoit 06/09/2017 &gt;02H00</t>
  </si>
  <si>
    <t xml:space="preserve">reçoit 06/09/2017 &gt;06H00</t>
  </si>
  <si>
    <t xml:space="preserve">reçoit 06/09/2017 05H45</t>
  </si>
  <si>
    <t xml:space="preserve">reçoit 06/09/2017 5H00</t>
  </si>
  <si>
    <t xml:space="preserve">reçoit 06/09/2017 après midi</t>
  </si>
  <si>
    <t xml:space="preserve">reçoit 06/09/2017 soir</t>
  </si>
  <si>
    <t xml:space="preserve">reçoit 07/09/2017</t>
  </si>
  <si>
    <t xml:space="preserve">reçoit 07/09/2017 02H00</t>
  </si>
  <si>
    <t xml:space="preserve">reçoit 18/09/2017 ???</t>
  </si>
  <si>
    <t xml:space="preserve">reçoit 19/09/2017</t>
  </si>
  <si>
    <t xml:space="preserve">reçoit 24h&lt;IRMA ??</t>
  </si>
  <si>
    <t xml:space="preserve">reçoit annuellement</t>
  </si>
  <si>
    <t xml:space="preserve">reçoit en Juin</t>
  </si>
  <si>
    <t xml:space="preserve">reçoit&gt;05/09/2017&lt;06/09/2017</t>
  </si>
  <si>
    <t xml:space="preserve">recommande</t>
  </si>
  <si>
    <t xml:space="preserve">recommande  &gt;05/09/2017 13H00</t>
  </si>
  <si>
    <t xml:space="preserve">recommande 03/09/2017</t>
  </si>
  <si>
    <t xml:space="preserve">recommande 18/03/2019</t>
  </si>
  <si>
    <t xml:space="preserve">recommande 19/03/2019</t>
  </si>
  <si>
    <t xml:space="preserve">recommande 22/03/2019</t>
  </si>
  <si>
    <t xml:space="preserve">reconnait 01/09/2017</t>
  </si>
  <si>
    <t xml:space="preserve">reconnait</t>
  </si>
  <si>
    <t xml:space="preserve">recrute &gt;06/10/2017 ??</t>
  </si>
  <si>
    <t xml:space="preserve">recrute</t>
  </si>
  <si>
    <t xml:space="preserve">récupère</t>
  </si>
  <si>
    <t xml:space="preserve">récupère &gt;01/09/2017</t>
  </si>
  <si>
    <t xml:space="preserve">réduit</t>
  </si>
  <si>
    <t xml:space="preserve">réfléchit à</t>
  </si>
  <si>
    <t xml:space="preserve">refuse&gt;06/09/2017</t>
  </si>
  <si>
    <t xml:space="preserve">refuse</t>
  </si>
  <si>
    <t xml:space="preserve">regarde</t>
  </si>
  <si>
    <t xml:space="preserve">rejoint 04/09/2017</t>
  </si>
  <si>
    <t xml:space="preserve">rejoint</t>
  </si>
  <si>
    <t xml:space="preserve">relativement épargné &gt;04/09/2017</t>
  </si>
  <si>
    <t xml:space="preserve">est Epargné Par</t>
  </si>
  <si>
    <t xml:space="preserve">relève &gt; 17/09/2017 +qques jours</t>
  </si>
  <si>
    <t xml:space="preserve">effectue La Relève</t>
  </si>
  <si>
    <t xml:space="preserve">relocalisé 06/09/2017&gt;06h00</t>
  </si>
  <si>
    <t xml:space="preserve">remplace</t>
  </si>
  <si>
    <t xml:space="preserve">remplace &gt; IRMA</t>
  </si>
  <si>
    <t xml:space="preserve">remplace &gt; rentrée 2020 ??</t>
  </si>
  <si>
    <t xml:space="preserve">remplace 02/09/2017</t>
  </si>
  <si>
    <t xml:space="preserve">remplace 05/09/2017 &gt;23H00</t>
  </si>
  <si>
    <t xml:space="preserve">remplace 06/09/2017 &gt;06H00</t>
  </si>
  <si>
    <t xml:space="preserve">remplace du 16 au 23/09/2017</t>
  </si>
  <si>
    <t xml:space="preserve">remplace rentrée 2019</t>
  </si>
  <si>
    <t xml:space="preserve">rencontre 2017</t>
  </si>
  <si>
    <t xml:space="preserve">rencontre</t>
  </si>
  <si>
    <t xml:space="preserve">rencontre du 06/09 au 31/10/2017</t>
  </si>
  <si>
    <t xml:space="preserve">rend_compte</t>
  </si>
  <si>
    <t xml:space="preserve">rend Compte</t>
  </si>
  <si>
    <t xml:space="preserve">renforce&gt;Klaus</t>
  </si>
  <si>
    <t xml:space="preserve">renforce</t>
  </si>
  <si>
    <t xml:space="preserve">renseigne &lt;alerte IRMA</t>
  </si>
  <si>
    <t xml:space="preserve">renseigne</t>
  </si>
  <si>
    <t xml:space="preserve">renvoyé</t>
  </si>
  <si>
    <t xml:space="preserve">est Renvoyé</t>
  </si>
  <si>
    <t xml:space="preserve">réorganise 10/09/2017&lt;13/09/2017</t>
  </si>
  <si>
    <t xml:space="preserve">réorganise</t>
  </si>
  <si>
    <t xml:space="preserve">répare&gt;06/09/2017</t>
  </si>
  <si>
    <t xml:space="preserve">répare</t>
  </si>
  <si>
    <t xml:space="preserve">répond 24&lt;IRMA ??</t>
  </si>
  <si>
    <t xml:space="preserve">répond A</t>
  </si>
  <si>
    <t xml:space="preserve">repose_sur</t>
  </si>
  <si>
    <t xml:space="preserve">repose Sur</t>
  </si>
  <si>
    <t xml:space="preserve">représente</t>
  </si>
  <si>
    <t xml:space="preserve">represents</t>
  </si>
  <si>
    <t xml:space="preserve">represents du 16 au 23/09/2017</t>
  </si>
  <si>
    <t xml:space="preserve">respecte &lt;IRMA</t>
  </si>
  <si>
    <t xml:space="preserve">respecte</t>
  </si>
  <si>
    <t xml:space="preserve">respecte_partiellement&lt;IRMA</t>
  </si>
  <si>
    <t xml:space="preserve">ressent</t>
  </si>
  <si>
    <t xml:space="preserve">ressent &lt;alerte_IRMA</t>
  </si>
  <si>
    <t xml:space="preserve">ressent &lt;IRMA</t>
  </si>
  <si>
    <t xml:space="preserve">ressent &gt; VO1 et &lt;02/10/2017</t>
  </si>
  <si>
    <t xml:space="preserve">ressent &gt;01/09/2017</t>
  </si>
  <si>
    <t xml:space="preserve">ressent &gt;03/09/2017</t>
  </si>
  <si>
    <t xml:space="preserve">ressent &gt;confinement</t>
  </si>
  <si>
    <t xml:space="preserve">ressent &gt;IRMA</t>
  </si>
  <si>
    <t xml:space="preserve">ressent &gt;IRMA+semaines-mois-année</t>
  </si>
  <si>
    <t xml:space="preserve">ressent 01/09/2017</t>
  </si>
  <si>
    <t xml:space="preserve">ressent 02/09/2017</t>
  </si>
  <si>
    <t xml:space="preserve">ressent 04/09/2017</t>
  </si>
  <si>
    <t xml:space="preserve">ressent 05/09/2017</t>
  </si>
  <si>
    <t xml:space="preserve">ressent 05/09/2017 &lt;23H00</t>
  </si>
  <si>
    <t xml:space="preserve">ressent 05/09/2017 &gt;19H00</t>
  </si>
  <si>
    <t xml:space="preserve">ressent 05/09/2017 après-midi</t>
  </si>
  <si>
    <t xml:space="preserve">ressent 05/09/2017 Matin</t>
  </si>
  <si>
    <t xml:space="preserve">ressent 06-07/09/2017</t>
  </si>
  <si>
    <t xml:space="preserve">ressent 06/09/2017 &gt;02H00</t>
  </si>
  <si>
    <t xml:space="preserve">ressent 06/09/2017 2H00</t>
  </si>
  <si>
    <t xml:space="preserve">ressent 06/09/2017 5h45</t>
  </si>
  <si>
    <t xml:space="preserve">ressent 06/09/2017&lt;07/10/2017</t>
  </si>
  <si>
    <t xml:space="preserve">ressent 07/09/2017 02H00</t>
  </si>
  <si>
    <t xml:space="preserve">ressent 10/09/2017 ou 12/09/2017</t>
  </si>
  <si>
    <t xml:space="preserve">ressent 19/03/2019</t>
  </si>
  <si>
    <t xml:space="preserve">ressent 2018</t>
  </si>
  <si>
    <t xml:space="preserve">ressent 28/11/2017 14h</t>
  </si>
  <si>
    <t xml:space="preserve">ressent 30/08/2017</t>
  </si>
  <si>
    <t xml:space="preserve">ressent 31/08/2017</t>
  </si>
  <si>
    <t xml:space="preserve">ressent H-4 10/2014</t>
  </si>
  <si>
    <t xml:space="preserve">ressent partiellement 06-07/092017</t>
  </si>
  <si>
    <t xml:space="preserve">ressent pas &lt;06/09/2017</t>
  </si>
  <si>
    <t xml:space="preserve">ressent pas 01/09/2017</t>
  </si>
  <si>
    <t xml:space="preserve">ressent_pas 17/09/2017</t>
  </si>
  <si>
    <t xml:space="preserve">ressent_pas</t>
  </si>
  <si>
    <t xml:space="preserve">ressent pas 31/08/2017</t>
  </si>
  <si>
    <t xml:space="preserve">ressent&lt;15/09/2017</t>
  </si>
  <si>
    <t xml:space="preserve">ressent&gt;06/09/2017</t>
  </si>
  <si>
    <t xml:space="preserve">ressent19/03/2019</t>
  </si>
  <si>
    <t xml:space="preserve">réunit 01/09/2017</t>
  </si>
  <si>
    <t xml:space="preserve">réunit</t>
  </si>
  <si>
    <t xml:space="preserve">s'appuie &gt;03/09/2017</t>
  </si>
  <si>
    <t xml:space="preserve">s'appuie Sur</t>
  </si>
  <si>
    <t xml:space="preserve">s'appuie 03/09/2017</t>
  </si>
  <si>
    <t xml:space="preserve">s'assure &lt;06/09/2017</t>
  </si>
  <si>
    <t xml:space="preserve">s'assure &lt;IRMA</t>
  </si>
  <si>
    <t xml:space="preserve">s'informe</t>
  </si>
  <si>
    <t xml:space="preserve">s'informe 31/08/2017</t>
  </si>
  <si>
    <t xml:space="preserve">s'informe plusieurs fois/jour</t>
  </si>
  <si>
    <t xml:space="preserve">s'informent déb. août</t>
  </si>
  <si>
    <t xml:space="preserve">s'intéresse</t>
  </si>
  <si>
    <t xml:space="preserve">s'intéresse A</t>
  </si>
  <si>
    <t xml:space="preserve">s'interesse 02/09/2017</t>
  </si>
  <si>
    <t xml:space="preserve">s'interroge 04/09/2017 PM</t>
  </si>
  <si>
    <t xml:space="preserve">s'interroge</t>
  </si>
  <si>
    <t xml:space="preserve">s'occupe 10/09/2017 &lt;13/09/2017</t>
  </si>
  <si>
    <t xml:space="preserve">sait &gt;02/09/2017</t>
  </si>
  <si>
    <t xml:space="preserve">sait</t>
  </si>
  <si>
    <t xml:space="preserve">sait 03/09/2017</t>
  </si>
  <si>
    <t xml:space="preserve">sait 05/09/2017</t>
  </si>
  <si>
    <t xml:space="preserve">se compose</t>
  </si>
  <si>
    <t xml:space="preserve">se Compose De</t>
  </si>
  <si>
    <t xml:space="preserve">se compose &gt;10/09/2017</t>
  </si>
  <si>
    <t xml:space="preserve">se compose 10/09/2017</t>
  </si>
  <si>
    <t xml:space="preserve">se déclare</t>
  </si>
  <si>
    <t xml:space="preserve">se Déclare</t>
  </si>
  <si>
    <t xml:space="preserve">se réfère</t>
  </si>
  <si>
    <t xml:space="preserve">se Réfère A</t>
  </si>
  <si>
    <t xml:space="preserve">se réfugie &lt;17/09/2017</t>
  </si>
  <si>
    <t xml:space="preserve">se Réfugie</t>
  </si>
  <si>
    <t xml:space="preserve">se souvient 19/03/2019</t>
  </si>
  <si>
    <t xml:space="preserve">se Souvient De</t>
  </si>
  <si>
    <t xml:space="preserve">sélectionne</t>
  </si>
  <si>
    <t xml:space="preserve">souffre &gt;IRMA et &lt;Visite présidentielle</t>
  </si>
  <si>
    <t xml:space="preserve">souffre 06/09/2017 &lt;05H45</t>
  </si>
  <si>
    <t xml:space="preserve">souffre 06/09/2017 &lt;07H30</t>
  </si>
  <si>
    <t xml:space="preserve">souffre 06/09/2017 05H45</t>
  </si>
  <si>
    <t xml:space="preserve">souhaite 19/03/2019</t>
  </si>
  <si>
    <t xml:space="preserve">souhaite</t>
  </si>
  <si>
    <t xml:space="preserve">soumis &gt;05/09/2017</t>
  </si>
  <si>
    <t xml:space="preserve">sous-estime_fortement 04 et 05/09/2017</t>
  </si>
  <si>
    <t xml:space="preserve">sous Estime</t>
  </si>
  <si>
    <t xml:space="preserve">sous-estime_partiellement 04 et 05/09/2017</t>
  </si>
  <si>
    <t xml:space="preserve">suffers</t>
  </si>
  <si>
    <t xml:space="preserve">suffers &lt;06/09/2017</t>
  </si>
  <si>
    <t xml:space="preserve">suffers &lt;06/09/2017&gt;06/10/2017 ?</t>
  </si>
  <si>
    <t xml:space="preserve">suffers &lt;06/11/2017</t>
  </si>
  <si>
    <t xml:space="preserve">suffers &lt;07/2013</t>
  </si>
  <si>
    <t xml:space="preserve">suffers &lt;16/10/2017</t>
  </si>
  <si>
    <t xml:space="preserve">suffers &lt;19/09/2017</t>
  </si>
  <si>
    <t xml:space="preserve">suffers &lt;IRMA</t>
  </si>
  <si>
    <t xml:space="preserve">suffers &lt;JOSE</t>
  </si>
  <si>
    <t xml:space="preserve">suffers &gt; IRMA</t>
  </si>
  <si>
    <t xml:space="preserve">suffers &gt;01/09/2017</t>
  </si>
  <si>
    <t xml:space="preserve">suffers &gt;03/09/2017</t>
  </si>
  <si>
    <t xml:space="preserve">suffers &gt;06/09/2017</t>
  </si>
  <si>
    <t xml:space="preserve">suffers &gt;IRMA</t>
  </si>
  <si>
    <t xml:space="preserve">suffers &gt;IRMA et &lt;JOSE</t>
  </si>
  <si>
    <t xml:space="preserve">suffers &gt;IRMA+semaines</t>
  </si>
  <si>
    <t xml:space="preserve">suffers &gt;Irma&gt;José&gt;Maria&gt;14/03/2019</t>
  </si>
  <si>
    <t xml:space="preserve">suffers &gt;MARIA</t>
  </si>
  <si>
    <t xml:space="preserve">suffers 01/09/2017</t>
  </si>
  <si>
    <t xml:space="preserve">suffers 03/09/2017</t>
  </si>
  <si>
    <t xml:space="preserve">suffers 04 et 05/09/2017</t>
  </si>
  <si>
    <t xml:space="preserve">suffers 04/09/2017 soir</t>
  </si>
  <si>
    <t xml:space="preserve">suffers 05/09/2017 &gt;11h</t>
  </si>
  <si>
    <t xml:space="preserve">suffers 06 et 07/09/2017</t>
  </si>
  <si>
    <t xml:space="preserve">suffers 06/09/2017</t>
  </si>
  <si>
    <t xml:space="preserve">suffers 06/09/2017 &lt;23H59</t>
  </si>
  <si>
    <t xml:space="preserve">suffers 06/09/2017 5H42</t>
  </si>
  <si>
    <t xml:space="preserve">suffers 06/09/2017 matin</t>
  </si>
  <si>
    <t xml:space="preserve">suffers 06/09/2017&lt;5h45</t>
  </si>
  <si>
    <t xml:space="preserve">suffers 07/09/2017</t>
  </si>
  <si>
    <t xml:space="preserve">suffers 08/09/2017 14H30</t>
  </si>
  <si>
    <t xml:space="preserve">suffers 08/2017</t>
  </si>
  <si>
    <t xml:space="preserve">suffers 17/09/2017 +qques jours</t>
  </si>
  <si>
    <t xml:space="preserve">suffers 19/09/2017</t>
  </si>
  <si>
    <t xml:space="preserve">suffers 2018</t>
  </si>
  <si>
    <t xml:space="preserve">suffers 30/08/2017</t>
  </si>
  <si>
    <t xml:space="preserve">suffers pdt_Irma</t>
  </si>
  <si>
    <t xml:space="preserve">suffers rentrée 2017</t>
  </si>
  <si>
    <t xml:space="preserve">suffers dès</t>
  </si>
  <si>
    <t xml:space="preserve">suffers dès 06/09/2017</t>
  </si>
  <si>
    <t xml:space="preserve">suffers rentrée 2018</t>
  </si>
  <si>
    <t xml:space="preserve">suggère 06/09/2017 &gt;06H00</t>
  </si>
  <si>
    <t xml:space="preserve">suggère</t>
  </si>
  <si>
    <t xml:space="preserve">suit</t>
  </si>
  <si>
    <t xml:space="preserve">suit 04 et 05/0/2017</t>
  </si>
  <si>
    <t xml:space="preserve">suit évolution jusqu'au 03/09/2017</t>
  </si>
  <si>
    <t xml:space="preserve">surveille &gt;30/08/2017</t>
  </si>
  <si>
    <t xml:space="preserve">surveille</t>
  </si>
  <si>
    <t xml:space="preserve">surveille 01/09/2017</t>
  </si>
  <si>
    <t xml:space="preserve">suspend &gt;02/09/2017</t>
  </si>
  <si>
    <t xml:space="preserve">suspend</t>
  </si>
  <si>
    <t xml:space="preserve">suspend 06/09/2017 &gt;05H45</t>
  </si>
  <si>
    <t xml:space="preserve">tagged with</t>
  </si>
  <si>
    <t xml:space="preserve">est Etiqueté</t>
  </si>
  <si>
    <t xml:space="preserve">transmet</t>
  </si>
  <si>
    <t xml:space="preserve">transmet 06/09/2017 après midi</t>
  </si>
  <si>
    <t xml:space="preserve">transmet 19/09/2017</t>
  </si>
  <si>
    <t xml:space="preserve">trient</t>
  </si>
  <si>
    <t xml:space="preserve">trie</t>
  </si>
  <si>
    <t xml:space="preserve">triggers</t>
  </si>
  <si>
    <t xml:space="preserve">try&gt;06/09/2017</t>
  </si>
  <si>
    <t xml:space="preserve">essaie</t>
  </si>
  <si>
    <t xml:space="preserve">utilise -30h&gt;Irma</t>
  </si>
  <si>
    <t xml:space="preserve">utilise &lt;confinement</t>
  </si>
  <si>
    <t xml:space="preserve">utilise &lt;IRMA</t>
  </si>
  <si>
    <t xml:space="preserve">utilise &gt;10/09/2017</t>
  </si>
  <si>
    <t xml:space="preserve">utilise 04/09/2017 Soir</t>
  </si>
  <si>
    <t xml:space="preserve">utilise 06/09/2017 après midi</t>
  </si>
  <si>
    <t xml:space="preserve">utilise 19/09/2017</t>
  </si>
  <si>
    <t xml:space="preserve">utilise dès</t>
  </si>
  <si>
    <t xml:space="preserve">utilise dès 06/09/2017</t>
  </si>
  <si>
    <t xml:space="preserve">utilisé en tant que</t>
  </si>
  <si>
    <t xml:space="preserve">est Utilisé Comme</t>
  </si>
  <si>
    <t xml:space="preserve">véhicule 06/09/2017 2H00</t>
  </si>
  <si>
    <t xml:space="preserve">véhicule</t>
  </si>
  <si>
    <t xml:space="preserve">vend</t>
  </si>
  <si>
    <t xml:space="preserve">vérifie &lt;06/09/2017</t>
  </si>
  <si>
    <t xml:space="preserve">vérifie &lt;IRMA</t>
  </si>
  <si>
    <t xml:space="preserve">vérifie 04/09/2017 soir</t>
  </si>
  <si>
    <t xml:space="preserve">vérifie 05/09/2017 &gt;22-23H00</t>
  </si>
  <si>
    <t xml:space="preserve">visite pendant VO1 pm ??</t>
  </si>
  <si>
    <t xml:space="preserve">rend Visite</t>
  </si>
  <si>
    <t xml:space="preserve">visite pendant VO1 pm+soir</t>
  </si>
  <si>
    <t xml:space="preserve">visite pendant VO1 pm+soir ??</t>
  </si>
  <si>
    <t xml:space="preserve">voit 31/08/2017</t>
  </si>
  <si>
    <t xml:space="preserve">voit</t>
  </si>
  <si>
    <t xml:space="preserve">voit&lt;15/09/2017</t>
  </si>
  <si>
    <t xml:space="preserve">défaut de mobilisation des établissements, acteurs de la santé</t>
  </si>
  <si>
    <t xml:space="preserve">Manque Mobilisation</t>
  </si>
  <si>
    <t xml:space="preserve">Communauté Professionnels Secteur Santé</t>
  </si>
  <si>
    <t xml:space="preserve">MARIA</t>
  </si>
  <si>
    <t xml:space="preserve">Ouragan</t>
  </si>
  <si>
    <t xml:space="preserve">Ambassadeur Pays Bas</t>
  </si>
  <si>
    <t xml:space="preserve">Ambassadeur</t>
  </si>
  <si>
    <t xml:space="preserve"> commandes</t>
  </si>
  <si>
    <t xml:space="preserve">Commande</t>
  </si>
  <si>
    <t xml:space="preserve"> des commandes</t>
  </si>
  <si>
    <t xml:space="preserve">1 agent du COD Guadeloupe</t>
  </si>
  <si>
    <t xml:space="preserve">Ressource Humaine Service</t>
  </si>
  <si>
    <t xml:space="preserve">Nombre Valeur Absolue</t>
  </si>
  <si>
    <t xml:space="preserve">1 centrale production au fioul</t>
  </si>
  <si>
    <t xml:space="preserve">Ressource Infrastructure Production Energie</t>
  </si>
  <si>
    <t xml:space="preserve">1 chef de service de Guadeloupe</t>
  </si>
  <si>
    <t xml:space="preserve">Chef de Service</t>
  </si>
  <si>
    <t xml:space="preserve">1 collège détruit - fermé</t>
  </si>
  <si>
    <t xml:space="preserve">Collège</t>
  </si>
  <si>
    <t xml:space="preserve">Etat Fermé</t>
  </si>
  <si>
    <t xml:space="preserve">Dommage Matériel</t>
  </si>
  <si>
    <t xml:space="preserve">1 Poste Sanitaire Mobile niv. 1</t>
  </si>
  <si>
    <t xml:space="preserve">Ressource Moyen Logistique</t>
  </si>
  <si>
    <t xml:space="preserve">Ressource Infrastructure Santé</t>
  </si>
  <si>
    <t xml:space="preserve">1 usine de production d'énergie</t>
  </si>
  <si>
    <t xml:space="preserve">1. Réalimentation</t>
  </si>
  <si>
    <t xml:space="preserve">Action Réalimentation</t>
  </si>
  <si>
    <t xml:space="preserve">1. réseaux électriques</t>
  </si>
  <si>
    <t xml:space="preserve">Ressource Infrastructure Transport Energie</t>
  </si>
  <si>
    <t xml:space="preserve">1/3 Réseau électrique aérien</t>
  </si>
  <si>
    <t xml:space="preserve">Nombre Valeur Relative</t>
  </si>
  <si>
    <t xml:space="preserve">100% effectif personnel Education Nationale</t>
  </si>
  <si>
    <t xml:space="preserve">Ressource Humaine</t>
  </si>
  <si>
    <t xml:space="preserve">Communauté Professionnels Secteur de l'Enseignement</t>
  </si>
  <si>
    <t xml:space="preserve">1000 élèves</t>
  </si>
  <si>
    <t xml:space="preserve">Communauté Elèves</t>
  </si>
  <si>
    <t xml:space="preserve">14 écoles - maternelles et primaires</t>
  </si>
  <si>
    <t xml:space="preserve">Ecole</t>
  </si>
  <si>
    <t xml:space="preserve">1500 élèves</t>
  </si>
  <si>
    <t xml:space="preserve">16 écoles - maternelles et primaires</t>
  </si>
  <si>
    <t xml:space="preserve">17ème RPG - Plongeurs</t>
  </si>
  <si>
    <t xml:space="preserve">Ressource Humaine Expert</t>
  </si>
  <si>
    <t xml:space="preserve">Classement</t>
  </si>
  <si>
    <t xml:space="preserve">1er médecin PSM</t>
  </si>
  <si>
    <t xml:space="preserve">1er secours extérieurs</t>
  </si>
  <si>
    <t xml:space="preserve">2 centrales thermiques au fioul</t>
  </si>
  <si>
    <t xml:space="preserve">2 écoles détruites - fermées</t>
  </si>
  <si>
    <t xml:space="preserve">2 écoles très endommagées</t>
  </si>
  <si>
    <t xml:space="preserve">2 stratégies</t>
  </si>
  <si>
    <t xml:space="preserve">Scenario</t>
  </si>
  <si>
    <t xml:space="preserve">2. groupes électrogènes</t>
  </si>
  <si>
    <t xml:space="preserve">2. Reconstrution d'urgence</t>
  </si>
  <si>
    <t xml:space="preserve">Action Reconstruction</t>
  </si>
  <si>
    <t xml:space="preserve">Phase Urgence</t>
  </si>
  <si>
    <t xml:space="preserve">3 réunions journalières</t>
  </si>
  <si>
    <t xml:space="preserve">Action Réunion</t>
  </si>
  <si>
    <t xml:space="preserve">Rythme</t>
  </si>
  <si>
    <t xml:space="preserve">3 réunions de démenti</t>
  </si>
  <si>
    <t xml:space="preserve">Maîtrise Communication</t>
  </si>
  <si>
    <t xml:space="preserve">2/3 Réseau électrique enterré</t>
  </si>
  <si>
    <t xml:space="preserve">23 personnes (Volontaires Pref et COD)</t>
  </si>
  <si>
    <t xml:space="preserve">Communauté Personnes Volontaires</t>
  </si>
  <si>
    <t xml:space="preserve">Organisation Départementale</t>
  </si>
  <si>
    <t xml:space="preserve">Ressource Infrastructure Gestion</t>
  </si>
  <si>
    <t xml:space="preserve">250 épaves et navires</t>
  </si>
  <si>
    <t xml:space="preserve">Ressource Moyen Transport Maritime</t>
  </si>
  <si>
    <t xml:space="preserve">3 collèges</t>
  </si>
  <si>
    <t xml:space="preserve">3 officiers Gestion Crise</t>
  </si>
  <si>
    <t xml:space="preserve">3-4 personnes Sécurité Civile</t>
  </si>
  <si>
    <t xml:space="preserve">3. Sécurisation/consolidation</t>
  </si>
  <si>
    <t xml:space="preserve">Action Sécurisation</t>
  </si>
  <si>
    <t xml:space="preserve">3° étape Maison de retraite St Martin</t>
  </si>
  <si>
    <t xml:space="preserve">Maison De Retraite</t>
  </si>
  <si>
    <t xml:space="preserve">4 collèges</t>
  </si>
  <si>
    <t xml:space="preserve">4 psychologues</t>
  </si>
  <si>
    <t xml:space="preserve">4. Reconstruction à neuf et adaptée</t>
  </si>
  <si>
    <t xml:space="preserve">40 militaires Armée de Terre</t>
  </si>
  <si>
    <t xml:space="preserve">40 militaires Sécurité Civile</t>
  </si>
  <si>
    <t xml:space="preserve">400 navires et épaves impactés</t>
  </si>
  <si>
    <t xml:space="preserve">450 personnes</t>
  </si>
  <si>
    <t xml:space="preserve">Communauté</t>
  </si>
  <si>
    <t xml:space="preserve">50 épaves et navires</t>
  </si>
  <si>
    <t xml:space="preserve">60 épaves</t>
  </si>
  <si>
    <t xml:space="preserve">6700 élèves sur 8000 prévus</t>
  </si>
  <si>
    <t xml:space="preserve">7 personnes EMIZA</t>
  </si>
  <si>
    <t xml:space="preserve">Organisation Zonale</t>
  </si>
  <si>
    <t xml:space="preserve">70-100 épaves</t>
  </si>
  <si>
    <t xml:space="preserve">78 Vols réquisitionnés</t>
  </si>
  <si>
    <t xml:space="preserve">Ressource Moyen Transport Aérien</t>
  </si>
  <si>
    <t xml:space="preserve">8 morts</t>
  </si>
  <si>
    <t xml:space="preserve">Dommage Humain de Personne Décédée</t>
  </si>
  <si>
    <t xml:space="preserve">8 Personnels service archives SXM</t>
  </si>
  <si>
    <t xml:space="preserve">80 épaves</t>
  </si>
  <si>
    <t xml:space="preserve">Abri cyclonique maritime</t>
  </si>
  <si>
    <t xml:space="preserve">Ressource Infrastructure Hébergement</t>
  </si>
  <si>
    <t xml:space="preserve">Abri sûr SXM</t>
  </si>
  <si>
    <t xml:space="preserve">Etat Sûr</t>
  </si>
  <si>
    <t xml:space="preserve">abris cyclonique</t>
  </si>
  <si>
    <t xml:space="preserve">abris cyclonique littoral</t>
  </si>
  <si>
    <t xml:space="preserve">Littoral</t>
  </si>
  <si>
    <t xml:space="preserve">abris disponibles</t>
  </si>
  <si>
    <t xml:space="preserve">Etat Disponible</t>
  </si>
  <si>
    <t xml:space="preserve">Abris surs Guadeloupe</t>
  </si>
  <si>
    <t xml:space="preserve">Absence antenne météo SXM</t>
  </si>
  <si>
    <t xml:space="preserve">Absence</t>
  </si>
  <si>
    <t xml:space="preserve">Ressource Matériel</t>
  </si>
  <si>
    <t xml:space="preserve">Absence d'abri cyclonique maritime</t>
  </si>
  <si>
    <t xml:space="preserve">Absence d'éclairage public</t>
  </si>
  <si>
    <t xml:space="preserve">absence de centralisation des commandes</t>
  </si>
  <si>
    <t xml:space="preserve">Action Coordination</t>
  </si>
  <si>
    <t xml:space="preserve">absence de charge</t>
  </si>
  <si>
    <t xml:space="preserve">absence de cohésion de groupe</t>
  </si>
  <si>
    <t xml:space="preserve">Facteur Humain Collectif Effet de Groupe</t>
  </si>
  <si>
    <t xml:space="preserve">absence de communication post-ouragan</t>
  </si>
  <si>
    <t xml:space="preserve">Action Communication</t>
  </si>
  <si>
    <t xml:space="preserve">absence de contraintes familiales</t>
  </si>
  <si>
    <t xml:space="preserve">Facteur Humain Charge Mentale</t>
  </si>
  <si>
    <t xml:space="preserve">absence de modèle existant</t>
  </si>
  <si>
    <t xml:space="preserve">absence de temps de traitement</t>
  </si>
  <si>
    <t xml:space="preserve">Manque Temps</t>
  </si>
  <si>
    <t xml:space="preserve">Absence du personnel</t>
  </si>
  <si>
    <t xml:space="preserve">Absence eau</t>
  </si>
  <si>
    <t xml:space="preserve">Ressource Alimentaire</t>
  </si>
  <si>
    <t xml:space="preserve">Absence électricité</t>
  </si>
  <si>
    <t xml:space="preserve">Ressource Moyen Energie</t>
  </si>
  <si>
    <t xml:space="preserve">absence normes techniques</t>
  </si>
  <si>
    <t xml:space="preserve">Norme</t>
  </si>
  <si>
    <t xml:space="preserve">Absence ressource eau douce - nappe/lac/cours d'eau</t>
  </si>
  <si>
    <t xml:space="preserve">Contexte Environnemental</t>
  </si>
  <si>
    <t xml:space="preserve">accrocher câbles électriques</t>
  </si>
  <si>
    <t xml:space="preserve">Action Anticipation</t>
  </si>
  <si>
    <t xml:space="preserve">accueil et écoute</t>
  </si>
  <si>
    <t xml:space="preserve">Action Accueil</t>
  </si>
  <si>
    <t xml:space="preserve">Accueil Républicain</t>
  </si>
  <si>
    <t xml:space="preserve">Accueille des réfugiés</t>
  </si>
  <si>
    <t xml:space="preserve">Communauté Personnes Sinistrées</t>
  </si>
  <si>
    <t xml:space="preserve">achat chauffe-eau à ballon électrique</t>
  </si>
  <si>
    <t xml:space="preserve">Action Achat</t>
  </si>
  <si>
    <t xml:space="preserve">achat chauffe-eau solaire</t>
  </si>
  <si>
    <t xml:space="preserve">Acheminement denrées_SXM</t>
  </si>
  <si>
    <t xml:space="preserve">Action Déploiement Ravitaillement</t>
  </si>
  <si>
    <t xml:space="preserve">Acheminement matériels - voie aérienne</t>
  </si>
  <si>
    <t xml:space="preserve">Acheminement matériels - voie maritime</t>
  </si>
  <si>
    <t xml:space="preserve">Acheminement renfort humain - voie aérienne</t>
  </si>
  <si>
    <t xml:space="preserve">Action Déploiement Forces</t>
  </si>
  <si>
    <t xml:space="preserve">Acheminement renfort humain - voie maritime</t>
  </si>
  <si>
    <t xml:space="preserve">acheminement renfort humain et matériel</t>
  </si>
  <si>
    <t xml:space="preserve">Acheminement secours_SXM</t>
  </si>
  <si>
    <t xml:space="preserve">action</t>
  </si>
  <si>
    <t xml:space="preserve">Action</t>
  </si>
  <si>
    <t xml:space="preserve">actions de la Croix-Rouge</t>
  </si>
  <si>
    <t xml:space="preserve">Organisation Privée Associative à But Non Lucratif</t>
  </si>
  <si>
    <t xml:space="preserve">actions sanitaires et maraudes</t>
  </si>
  <si>
    <t xml:space="preserve">Action Veille</t>
  </si>
  <si>
    <t xml:space="preserve">Actions-réflexe</t>
  </si>
  <si>
    <t xml:space="preserve">Action Formation</t>
  </si>
  <si>
    <t xml:space="preserve">Actu 17</t>
  </si>
  <si>
    <t xml:space="preserve">Thing</t>
  </si>
  <si>
    <t xml:space="preserve">adaptation</t>
  </si>
  <si>
    <t xml:space="preserve">Adjoint Chef EMIZA</t>
  </si>
  <si>
    <t xml:space="preserve">Chef Adjoint</t>
  </si>
  <si>
    <t xml:space="preserve">Adjoint chef service communication</t>
  </si>
  <si>
    <t xml:space="preserve">Ressource Humaine Service </t>
  </si>
  <si>
    <t xml:space="preserve">Adjoint Service Education</t>
  </si>
  <si>
    <t xml:space="preserve">Adjointe Cheffe SIDPC Guadeloupe</t>
  </si>
  <si>
    <t xml:space="preserve">Adjointe Véronique</t>
  </si>
  <si>
    <t xml:space="preserve">Adjointe_ARS_Guadeloupe</t>
  </si>
  <si>
    <t xml:space="preserve">ARS</t>
  </si>
  <si>
    <t xml:space="preserve">aériens</t>
  </si>
  <si>
    <t xml:space="preserve">Aéroport Grand Case_SXM</t>
  </si>
  <si>
    <t xml:space="preserve">Ressource Infrastructure Transport Aérien</t>
  </si>
  <si>
    <t xml:space="preserve">Aéroport</t>
  </si>
  <si>
    <t xml:space="preserve">Aéroport Guadaloupe</t>
  </si>
  <si>
    <t xml:space="preserve">Aéroport Guadeloupe</t>
  </si>
  <si>
    <t xml:space="preserve">Aéroport Juliana_Sin Martin HS</t>
  </si>
  <si>
    <t xml:space="preserve">Dommage</t>
  </si>
  <si>
    <t xml:space="preserve">Aéroport Sint-Marteen</t>
  </si>
  <si>
    <t xml:space="preserve">Aéroport St Martin</t>
  </si>
  <si>
    <t xml:space="preserve">Agence Régionale Santé Guadeloupe</t>
  </si>
  <si>
    <t xml:space="preserve">Agence Régionale Santé St Martin</t>
  </si>
  <si>
    <t xml:space="preserve">Agent DUVAL</t>
  </si>
  <si>
    <t xml:space="preserve">Agent</t>
  </si>
  <si>
    <t xml:space="preserve">agents Dauphin Telecom</t>
  </si>
  <si>
    <t xml:space="preserve">Organisation Privée</t>
  </si>
  <si>
    <t xml:space="preserve">agents des douanes</t>
  </si>
  <si>
    <t xml:space="preserve">Direction Régionale</t>
  </si>
  <si>
    <t xml:space="preserve">agents douaniers d'encadrement</t>
  </si>
  <si>
    <t xml:space="preserve">Agents EDF Guadeloupe</t>
  </si>
  <si>
    <t xml:space="preserve">Etablissement Public à Caractère Industriel et Commercial</t>
  </si>
  <si>
    <t xml:space="preserve">Agents SIDPC Guadeloupe</t>
  </si>
  <si>
    <t xml:space="preserve">Agents volontaires EDF</t>
  </si>
  <si>
    <t xml:space="preserve">agents_ARS</t>
  </si>
  <si>
    <t xml:space="preserve">agents_ARS_Métropole</t>
  </si>
  <si>
    <t xml:space="preserve">Organisation Métropole</t>
  </si>
  <si>
    <t xml:space="preserve">agents_ARS_St-Martin</t>
  </si>
  <si>
    <t xml:space="preserve">Agents_Base_arrière_EDF</t>
  </si>
  <si>
    <t xml:space="preserve">agents_COD_Guadeloupe</t>
  </si>
  <si>
    <t xml:space="preserve">Agglo et 3-4 grandes Collectivités</t>
  </si>
  <si>
    <t xml:space="preserve">Organisation Publique de Collectivité Territoriale</t>
  </si>
  <si>
    <t xml:space="preserve">Ville</t>
  </si>
  <si>
    <t xml:space="preserve">Agitation</t>
  </si>
  <si>
    <t xml:space="preserve">Facteur Humain Emotion</t>
  </si>
  <si>
    <t xml:space="preserve">aide financière EDF</t>
  </si>
  <si>
    <t xml:space="preserve">Ressource Financière</t>
  </si>
  <si>
    <t xml:space="preserve">aide médical d'urgence</t>
  </si>
  <si>
    <t xml:space="preserve">Aide Sociale à l'Hébergement</t>
  </si>
  <si>
    <t xml:space="preserve">Aléas et risques associés</t>
  </si>
  <si>
    <t xml:space="preserve">Phénomène</t>
  </si>
  <si>
    <t xml:space="preserve">Dommage Potentiel</t>
  </si>
  <si>
    <t xml:space="preserve">alerte SMS - niv. vigilance</t>
  </si>
  <si>
    <t xml:space="preserve">Alerte</t>
  </si>
  <si>
    <t xml:space="preserve">SMS</t>
  </si>
  <si>
    <t xml:space="preserve">Niveau Vigilance</t>
  </si>
  <si>
    <t xml:space="preserve">alerte vigilance</t>
  </si>
  <si>
    <t xml:space="preserve">alertes cycloniques</t>
  </si>
  <si>
    <t xml:space="preserve">Algécos - constructions modulaires</t>
  </si>
  <si>
    <t xml:space="preserve">Etat Temporaire</t>
  </si>
  <si>
    <t xml:space="preserve">ALLAMELLE-BERNARD</t>
  </si>
  <si>
    <t xml:space="preserve">Ressource Humaine Rôle</t>
  </si>
  <si>
    <t xml:space="preserve">Ambassade de France</t>
  </si>
  <si>
    <t xml:space="preserve">Organisation Internationale</t>
  </si>
  <si>
    <t xml:space="preserve">Analyse spécialiste ouragan</t>
  </si>
  <si>
    <t xml:space="preserve">Action Analyse</t>
  </si>
  <si>
    <t xml:space="preserve">Analyses</t>
  </si>
  <si>
    <t xml:space="preserve">Ancien Directeur SAMU-Guadeloupe et SMUR-PAP 1</t>
  </si>
  <si>
    <t xml:space="preserve">Directeur</t>
  </si>
  <si>
    <t xml:space="preserve">Etat Ancien</t>
  </si>
  <si>
    <t xml:space="preserve">Organisation Publique</t>
  </si>
  <si>
    <t xml:space="preserve">Ancien gendarme SXM</t>
  </si>
  <si>
    <t xml:space="preserve">Anse Marcel_SXM</t>
  </si>
  <si>
    <t xml:space="preserve">Anse</t>
  </si>
  <si>
    <t xml:space="preserve">Antenne Réseau AIS</t>
  </si>
  <si>
    <t xml:space="preserve">Ressource Infrastructure Communication</t>
  </si>
  <si>
    <t xml:space="preserve">Anticipation conséquences sur Dominique</t>
  </si>
  <si>
    <t xml:space="preserve">Anticipation conséquences sur Guadeloupe</t>
  </si>
  <si>
    <t xml:space="preserve">Anticipation conséquences sur Martinique</t>
  </si>
  <si>
    <t xml:space="preserve">Anticipation réactive et cohérente</t>
  </si>
  <si>
    <t xml:space="preserve">Cohérence</t>
  </si>
  <si>
    <t xml:space="preserve">Anticiper</t>
  </si>
  <si>
    <t xml:space="preserve">Antonov</t>
  </si>
  <si>
    <t xml:space="preserve">Ressource Moyen Transport Aérien </t>
  </si>
  <si>
    <t xml:space="preserve">appareil VHF</t>
  </si>
  <si>
    <t xml:space="preserve">Ressource Outil Communication</t>
  </si>
  <si>
    <t xml:space="preserve">appelle non systématiquement</t>
  </si>
  <si>
    <t xml:space="preserve">Appel</t>
  </si>
  <si>
    <t xml:space="preserve">appropriation</t>
  </si>
  <si>
    <t xml:space="preserve">Facteur Humain Compréhension</t>
  </si>
  <si>
    <t xml:space="preserve">Approvisionnement eau potable</t>
  </si>
  <si>
    <t xml:space="preserve">Arc Antillais</t>
  </si>
  <si>
    <t xml:space="preserve">Archipel Îles</t>
  </si>
  <si>
    <t xml:space="preserve">Architectes et bureaux d'études</t>
  </si>
  <si>
    <t xml:space="preserve">Armée</t>
  </si>
  <si>
    <t xml:space="preserve">Ministère des Armées</t>
  </si>
  <si>
    <t xml:space="preserve">arrêt 2 centrales thermiques au fioul</t>
  </si>
  <si>
    <t xml:space="preserve">Action Interruption</t>
  </si>
  <si>
    <t xml:space="preserve">Arrêt des interventions post-IRMA_SXM</t>
  </si>
  <si>
    <t xml:space="preserve">ARS Zone Antilles</t>
  </si>
  <si>
    <t xml:space="preserve">Assistance - Secours aux personnes SXM</t>
  </si>
  <si>
    <t xml:space="preserve">Action Secours Personnes</t>
  </si>
  <si>
    <t xml:space="preserve">Assistante sociale Service Education</t>
  </si>
  <si>
    <t xml:space="preserve">Communauté Professionnels Secteur Enseignement</t>
  </si>
  <si>
    <t xml:space="preserve">Association Saint Martinoise</t>
  </si>
  <si>
    <t xml:space="preserve">Association VitiMer</t>
  </si>
  <si>
    <t xml:space="preserve">Assureurs</t>
  </si>
  <si>
    <t xml:space="preserve">Astreinte téléphonique</t>
  </si>
  <si>
    <t xml:space="preserve">Atlantique</t>
  </si>
  <si>
    <t xml:space="preserve">Océan</t>
  </si>
  <si>
    <t xml:space="preserve">Augmentation tarif et durcissement clauses assurance</t>
  </si>
  <si>
    <t xml:space="preserve">Changement</t>
  </si>
  <si>
    <t xml:space="preserve">Difficulté</t>
  </si>
  <si>
    <t xml:space="preserve">autarcie durant 72h</t>
  </si>
  <si>
    <t xml:space="preserve">Action Réorganisation</t>
  </si>
  <si>
    <t xml:space="preserve">autorité</t>
  </si>
  <si>
    <t xml:space="preserve">Organisation</t>
  </si>
  <si>
    <t xml:space="preserve">Autorité Américaine - USA</t>
  </si>
  <si>
    <t xml:space="preserve">autorités</t>
  </si>
  <si>
    <t xml:space="preserve">avion militaire</t>
  </si>
  <si>
    <t xml:space="preserve">Avions civils réquisitionnés</t>
  </si>
  <si>
    <t xml:space="preserve">Avions militaires</t>
  </si>
  <si>
    <t xml:space="preserve">avoir raison</t>
  </si>
  <si>
    <t xml:space="preserve">Facteur Humain</t>
  </si>
  <si>
    <t xml:space="preserve">Baliseur K1</t>
  </si>
  <si>
    <t xml:space="preserve">Bandes organisées</t>
  </si>
  <si>
    <t xml:space="preserve">Menace</t>
  </si>
  <si>
    <t xml:space="preserve">Barbade</t>
  </si>
  <si>
    <t xml:space="preserve">Île</t>
  </si>
  <si>
    <t xml:space="preserve">barge d'eau</t>
  </si>
  <si>
    <t xml:space="preserve">Bases - abris cycloniques hors SXM</t>
  </si>
  <si>
    <t xml:space="preserve">Bateau échoué sur voirie</t>
  </si>
  <si>
    <t xml:space="preserve">Bâtiments endommagés ou détruits</t>
  </si>
  <si>
    <t xml:space="preserve">Bénévoles</t>
  </si>
  <si>
    <t xml:space="preserve">Communauté Personnes Bénévoles</t>
  </si>
  <si>
    <t xml:space="preserve">bien organisé</t>
  </si>
  <si>
    <t xml:space="preserve">Atout</t>
  </si>
  <si>
    <t xml:space="preserve">Bilan dégâts SXM</t>
  </si>
  <si>
    <t xml:space="preserve">RETEX</t>
  </si>
  <si>
    <t xml:space="preserve">Bilan_victimes</t>
  </si>
  <si>
    <t xml:space="preserve">Dommage Humain</t>
  </si>
  <si>
    <t xml:space="preserve">black-out</t>
  </si>
  <si>
    <t xml:space="preserve">Blocage routes</t>
  </si>
  <si>
    <t xml:space="preserve">Blocs de plusieurs tonnes</t>
  </si>
  <si>
    <t xml:space="preserve">bonne entente</t>
  </si>
  <si>
    <t xml:space="preserve">Facteur Humain Ambiance Générale Sereine</t>
  </si>
  <si>
    <t xml:space="preserve">Bonne gestion de crise</t>
  </si>
  <si>
    <t xml:space="preserve">Action Gestion Crise</t>
  </si>
  <si>
    <t xml:space="preserve">Maîtrise</t>
  </si>
  <si>
    <t xml:space="preserve">boulangerie</t>
  </si>
  <si>
    <t xml:space="preserve">Ressource Infrastructure Production Nourriture</t>
  </si>
  <si>
    <t xml:space="preserve">Bouleversement - Affliction</t>
  </si>
  <si>
    <t xml:space="preserve">Facteur Humain Emotion Peur</t>
  </si>
  <si>
    <t xml:space="preserve">Facteur Humain Emotion Colère</t>
  </si>
  <si>
    <t xml:space="preserve">Bouteilles d'eau - 2 à 2.5 millions au total</t>
  </si>
  <si>
    <t xml:space="preserve">BPC TONNERRE</t>
  </si>
  <si>
    <t xml:space="preserve">Brainstorming matin</t>
  </si>
  <si>
    <t xml:space="preserve">Brainstorming soir</t>
  </si>
  <si>
    <t xml:space="preserve">BRGM</t>
  </si>
  <si>
    <t xml:space="preserve">BRGM Guadeloupe</t>
  </si>
  <si>
    <t xml:space="preserve">BRGM Métropole</t>
  </si>
  <si>
    <t xml:space="preserve">Brigade de gendarmerie nautique_SXM</t>
  </si>
  <si>
    <t xml:space="preserve">Bulletin météo : Cat. 3 Irma</t>
  </si>
  <si>
    <t xml:space="preserve">Données Prévisions</t>
  </si>
  <si>
    <t xml:space="preserve">Niveau Vigilance Ouragan</t>
  </si>
  <si>
    <t xml:space="preserve">Bureau à Jarry</t>
  </si>
  <si>
    <t xml:space="preserve">Bureau à Raizet</t>
  </si>
  <si>
    <t xml:space="preserve">Bureau du Cabinet</t>
  </si>
  <si>
    <t xml:space="preserve">Bus</t>
  </si>
  <si>
    <t xml:space="preserve">Ressource Moyen Transport Routier </t>
  </si>
  <si>
    <t xml:space="preserve">Cabinet Prefecture</t>
  </si>
  <si>
    <t xml:space="preserve">Cadre réglementaire</t>
  </si>
  <si>
    <t xml:space="preserve">Contexte Juridique</t>
  </si>
  <si>
    <t xml:space="preserve">Calme</t>
  </si>
  <si>
    <t xml:space="preserve">Facteur Humain Emotion Confiance</t>
  </si>
  <si>
    <t xml:space="preserve">camions</t>
  </si>
  <si>
    <t xml:space="preserve">Campagne candidatures</t>
  </si>
  <si>
    <t xml:space="preserve">Contexte</t>
  </si>
  <si>
    <t xml:space="preserve">capacité à gérer catastrophe</t>
  </si>
  <si>
    <t xml:space="preserve">Elément Clé</t>
  </si>
  <si>
    <t xml:space="preserve">Capacité à oeuvrer dans contexte dégradé</t>
  </si>
  <si>
    <t xml:space="preserve">Capacité</t>
  </si>
  <si>
    <t xml:space="preserve">capacité de commandement</t>
  </si>
  <si>
    <t xml:space="preserve">Action Commandement</t>
  </si>
  <si>
    <t xml:space="preserve">Capacité de projection</t>
  </si>
  <si>
    <t xml:space="preserve">Durée</t>
  </si>
  <si>
    <t xml:space="preserve">Capitaine BAJAZET</t>
  </si>
  <si>
    <t xml:space="preserve">Capitaine Gendarmerie</t>
  </si>
  <si>
    <t xml:space="preserve">Capitaineries_StBarth</t>
  </si>
  <si>
    <t xml:space="preserve">Organisation Locale</t>
  </si>
  <si>
    <t xml:space="preserve">Capitaineries_SXM</t>
  </si>
  <si>
    <t xml:space="preserve">CARICOM - Communauté Caribéenne</t>
  </si>
  <si>
    <t xml:space="preserve">carte risque submersion</t>
  </si>
  <si>
    <t xml:space="preserve">Ressource Outil Cartographie</t>
  </si>
  <si>
    <t xml:space="preserve">cartographie potentielles submersion aux îles du Nord</t>
  </si>
  <si>
    <t xml:space="preserve">cartographie potentielles submersion en Guadeloupe</t>
  </si>
  <si>
    <t xml:space="preserve">Cat.1</t>
  </si>
  <si>
    <t xml:space="preserve">CDEMA - Centre Prévention Préparation Risques Crises</t>
  </si>
  <si>
    <t xml:space="preserve">Ressource Infrastructure Gestion Risques</t>
  </si>
  <si>
    <t xml:space="preserve">Cellule communication</t>
  </si>
  <si>
    <t xml:space="preserve">Ressource Infrastructure Gestion Crises</t>
  </si>
  <si>
    <t xml:space="preserve">Cellule crise Archives Paris</t>
  </si>
  <si>
    <t xml:space="preserve">Cellule Crise EDF_Guadeloupe</t>
  </si>
  <si>
    <t xml:space="preserve">Cellule Crise EDF_SXM</t>
  </si>
  <si>
    <t xml:space="preserve">cellule de crise Croix-Rouge</t>
  </si>
  <si>
    <t xml:space="preserve">Cellule informations public</t>
  </si>
  <si>
    <t xml:space="preserve">Cellule Rouge</t>
  </si>
  <si>
    <t xml:space="preserve">Cellules Crise EDF_Métropole</t>
  </si>
  <si>
    <t xml:space="preserve">Cellules Crise internes EDF</t>
  </si>
  <si>
    <t xml:space="preserve">Centaine de personnes Education Nationale_SXM</t>
  </si>
  <si>
    <t xml:space="preserve">Centaine épaves_Anse Marcel</t>
  </si>
  <si>
    <t xml:space="preserve">Centaine épaves_Oyster Point</t>
  </si>
  <si>
    <t xml:space="preserve">centrale thermique</t>
  </si>
  <si>
    <t xml:space="preserve">Centre de Liaison Interservices (CLI)</t>
  </si>
  <si>
    <t xml:space="preserve">Centre POLMAR</t>
  </si>
  <si>
    <t xml:space="preserve">Centre Régional Opérations Surveillance Sauvetage Antilles-Guyane</t>
  </si>
  <si>
    <t xml:space="preserve">Organisation Régionale</t>
  </si>
  <si>
    <t xml:space="preserve">Certains médecins et soignants St-Martinois</t>
  </si>
  <si>
    <t xml:space="preserve">Communauté Professionnels Secteur Santé </t>
  </si>
  <si>
    <t xml:space="preserve">certitude</t>
  </si>
  <si>
    <t xml:space="preserve">Certitude</t>
  </si>
  <si>
    <t xml:space="preserve">Chaîne de soutien administratif</t>
  </si>
  <si>
    <t xml:space="preserve">Chaîne Youtube</t>
  </si>
  <si>
    <t xml:space="preserve">Changement contenu message d'alerte</t>
  </si>
  <si>
    <t xml:space="preserve">Changement programme VO 0</t>
  </si>
  <si>
    <t xml:space="preserve">Changement régulier d'affectation</t>
  </si>
  <si>
    <t xml:space="preserve">Changement Régulier</t>
  </si>
  <si>
    <t xml:space="preserve">changement trajectoire de 100km</t>
  </si>
  <si>
    <t xml:space="preserve">Ouragan Trajectoire</t>
  </si>
  <si>
    <t xml:space="preserve">changement trajectoire ouragan</t>
  </si>
  <si>
    <t xml:space="preserve">Changements réguliers règles et sommes allouées</t>
  </si>
  <si>
    <t xml:space="preserve">Chargé gestion risques SXM</t>
  </si>
  <si>
    <t xml:space="preserve">Action Gestion Risque</t>
  </si>
  <si>
    <t xml:space="preserve">Chargé reconstruction Education Nationale</t>
  </si>
  <si>
    <t xml:space="preserve">Ministère Education Nationale</t>
  </si>
  <si>
    <t xml:space="preserve">Chargé Reconstruction et Distribution</t>
  </si>
  <si>
    <t xml:space="preserve">Action Déploiement</t>
  </si>
  <si>
    <t xml:space="preserve">Chargée Gestion Risques</t>
  </si>
  <si>
    <t xml:space="preserve">Chef Adjoint COGIC</t>
  </si>
  <si>
    <t xml:space="preserve">Chef COGIC</t>
  </si>
  <si>
    <t xml:space="preserve">Chef</t>
  </si>
  <si>
    <t xml:space="preserve">Chef de Police Municipale</t>
  </si>
  <si>
    <t xml:space="preserve">Chef de Service communication</t>
  </si>
  <si>
    <t xml:space="preserve">Chef de Services des îles</t>
  </si>
  <si>
    <t xml:space="preserve">Chef EMIZA</t>
  </si>
  <si>
    <t xml:space="preserve">Chef_ARS_Guadeloupe</t>
  </si>
  <si>
    <t xml:space="preserve">Cheffe Cabinet</t>
  </si>
  <si>
    <t xml:space="preserve">Chef de Cabinet</t>
  </si>
  <si>
    <t xml:space="preserve">Cheffe SIDPC FOUCAN</t>
  </si>
  <si>
    <t xml:space="preserve">Cheffe SIDPC Guadeloupe</t>
  </si>
  <si>
    <t xml:space="preserve">Chefs Etat SXM</t>
  </si>
  <si>
    <t xml:space="preserve">Chefs services douaniers</t>
  </si>
  <si>
    <t xml:space="preserve">Choix candidat</t>
  </si>
  <si>
    <t xml:space="preserve">CHU Guadeloupe</t>
  </si>
  <si>
    <t xml:space="preserve">Hôpital</t>
  </si>
  <si>
    <t xml:space="preserve">Chute antenne Orange</t>
  </si>
  <si>
    <t xml:space="preserve">chute d'arbres</t>
  </si>
  <si>
    <t xml:space="preserve">CIC</t>
  </si>
  <si>
    <t xml:space="preserve">Organisation Nationale</t>
  </si>
  <si>
    <t xml:space="preserve">Cité scolaire Robert Weinum</t>
  </si>
  <si>
    <t xml:space="preserve">Clauses d'assurance "floues"</t>
  </si>
  <si>
    <t xml:space="preserve">Incertitude</t>
  </si>
  <si>
    <t xml:space="preserve">Clients_EDF_Guadeloupe</t>
  </si>
  <si>
    <t xml:space="preserve">Communauté Clients</t>
  </si>
  <si>
    <t xml:space="preserve">Clients_EDF_St-Barth</t>
  </si>
  <si>
    <t xml:space="preserve">Clients_EDF_SXM</t>
  </si>
  <si>
    <t xml:space="preserve">Clients_Orange</t>
  </si>
  <si>
    <t xml:space="preserve">Climat de tension</t>
  </si>
  <si>
    <t xml:space="preserve">Facteur Humain Ambiance Générale Stressante</t>
  </si>
  <si>
    <t xml:space="preserve">CNAM</t>
  </si>
  <si>
    <t xml:space="preserve">Organisation Publique Etatique</t>
  </si>
  <si>
    <t xml:space="preserve">COD</t>
  </si>
  <si>
    <t xml:space="preserve">COD Guadeloupe</t>
  </si>
  <si>
    <t xml:space="preserve">COD St Martin</t>
  </si>
  <si>
    <t xml:space="preserve">COD-2 Guadeloupe</t>
  </si>
  <si>
    <t xml:space="preserve">CODIS Guadeloupe</t>
  </si>
  <si>
    <t xml:space="preserve">COGIC</t>
  </si>
  <si>
    <t xml:space="preserve">colère</t>
  </si>
  <si>
    <t xml:space="preserve">collaboration récente</t>
  </si>
  <si>
    <t xml:space="preserve">Etat Nouveau</t>
  </si>
  <si>
    <t xml:space="preserve">Collecte informations terrain</t>
  </si>
  <si>
    <t xml:space="preserve">Action Remontée de Terrain</t>
  </si>
  <si>
    <t xml:space="preserve">Collectivité Territoriale</t>
  </si>
  <si>
    <t xml:space="preserve">Collectivité Territoriale St-Barth</t>
  </si>
  <si>
    <t xml:space="preserve">Collectivité Territoriale SXM</t>
  </si>
  <si>
    <t xml:space="preserve">Collectivités Guadeloupe</t>
  </si>
  <si>
    <t xml:space="preserve">Collège cité scolaire</t>
  </si>
  <si>
    <t xml:space="preserve">Collège Mont des Accords</t>
  </si>
  <si>
    <t xml:space="preserve">Collège Quartier d'Orléans</t>
  </si>
  <si>
    <t xml:space="preserve">Collège Soualiga SXM</t>
  </si>
  <si>
    <t xml:space="preserve">collègues Croix-Rouge Antilles</t>
  </si>
  <si>
    <t xml:space="preserve">Comité internationale Croix-Rouge</t>
  </si>
  <si>
    <t xml:space="preserve">Commandement</t>
  </si>
  <si>
    <t xml:space="preserve">Commandement gendarmerie Outre-Mer (CGOM)</t>
  </si>
  <si>
    <t xml:space="preserve">Commandement Militaire Guadeloupe</t>
  </si>
  <si>
    <t xml:space="preserve">commercialisation</t>
  </si>
  <si>
    <t xml:space="preserve">Action Vente</t>
  </si>
  <si>
    <t xml:space="preserve">Communauté Arc Antillais</t>
  </si>
  <si>
    <t xml:space="preserve">Communauté Habitants</t>
  </si>
  <si>
    <t xml:space="preserve">communauté Guadeloupe</t>
  </si>
  <si>
    <t xml:space="preserve">communauté Hors ARS</t>
  </si>
  <si>
    <t xml:space="preserve">Communauté Martinique</t>
  </si>
  <si>
    <t xml:space="preserve">communauté Métropolitaine</t>
  </si>
  <si>
    <t xml:space="preserve">Communauté St Barth</t>
  </si>
  <si>
    <t xml:space="preserve">communauté St Martin</t>
  </si>
  <si>
    <t xml:space="preserve">communauté St Martin défavorisée</t>
  </si>
  <si>
    <t xml:space="preserve">Communes de la Guadeloupe</t>
  </si>
  <si>
    <t xml:space="preserve">communication</t>
  </si>
  <si>
    <t xml:space="preserve">communication à la charge des Ministères</t>
  </si>
  <si>
    <t xml:space="preserve">communication complémentaire</t>
  </si>
  <si>
    <t xml:space="preserve">Communication entre navires et terre</t>
  </si>
  <si>
    <t xml:space="preserve">Communiqué de Presse</t>
  </si>
  <si>
    <t xml:space="preserve">Communiqué Presse</t>
  </si>
  <si>
    <t xml:space="preserve">Communique presse 02/09/2017</t>
  </si>
  <si>
    <t xml:space="preserve">Communique presse 04/09/2017</t>
  </si>
  <si>
    <t xml:space="preserve">Communique presse 06/09/2017 07H30</t>
  </si>
  <si>
    <t xml:space="preserve">Communique presse 06/09/2017 19H20</t>
  </si>
  <si>
    <t xml:space="preserve">community</t>
  </si>
  <si>
    <t xml:space="preserve">compréhension et attentes des personnels</t>
  </si>
  <si>
    <t xml:space="preserve">Compréhension Demande</t>
  </si>
  <si>
    <t xml:space="preserve">Compréhension Français</t>
  </si>
  <si>
    <t xml:space="preserve">Compréhension Langage</t>
  </si>
  <si>
    <t xml:space="preserve">Compte rendu</t>
  </si>
  <si>
    <t xml:space="preserve">Compte Rendu</t>
  </si>
  <si>
    <t xml:space="preserve">Conception</t>
  </si>
  <si>
    <t xml:space="preserve">Action Création</t>
  </si>
  <si>
    <t xml:space="preserve">Concordia_SXM</t>
  </si>
  <si>
    <t xml:space="preserve">Bâtiment</t>
  </si>
  <si>
    <t xml:space="preserve">Conditions d'accueil précaires</t>
  </si>
  <si>
    <t xml:space="preserve">Condition Accueil</t>
  </si>
  <si>
    <t xml:space="preserve">Conditions de travail difficiles</t>
  </si>
  <si>
    <t xml:space="preserve">Condition Travail</t>
  </si>
  <si>
    <t xml:space="preserve">cône prévision 500 km de large</t>
  </si>
  <si>
    <t xml:space="preserve">Confinement</t>
  </si>
  <si>
    <t xml:space="preserve">Action Confinement</t>
  </si>
  <si>
    <t xml:space="preserve">Confirmation demande renforts Métrop.</t>
  </si>
  <si>
    <t xml:space="preserve">Confirmation</t>
  </si>
  <si>
    <t xml:space="preserve">Confirmation trajectoire MARIA sur Dominique</t>
  </si>
  <si>
    <t xml:space="preserve">congés</t>
  </si>
  <si>
    <t xml:space="preserve">Rythme Travail</t>
  </si>
  <si>
    <t xml:space="preserve">connaissance des acteurs île du Nord</t>
  </si>
  <si>
    <t xml:space="preserve">Facteur Humain Connaissance Interlocuteurs</t>
  </si>
  <si>
    <t xml:space="preserve">connaître les informations</t>
  </si>
  <si>
    <t xml:space="preserve">Facteur Humain Connaissance</t>
  </si>
  <si>
    <t xml:space="preserve">Conseil Régional Guadeloupe</t>
  </si>
  <si>
    <t xml:space="preserve">Conseil Régional</t>
  </si>
  <si>
    <t xml:space="preserve">Conseil sanitaire zone Antilles</t>
  </si>
  <si>
    <t xml:space="preserve">Conseiller de la Ministre de la Santé</t>
  </si>
  <si>
    <t xml:space="preserve">Conseiller Direction Général de la Santé</t>
  </si>
  <si>
    <t xml:space="preserve">Conseils</t>
  </si>
  <si>
    <t xml:space="preserve">Offre Service</t>
  </si>
  <si>
    <t xml:space="preserve">Consignes</t>
  </si>
  <si>
    <t xml:space="preserve">Consigne</t>
  </si>
  <si>
    <t xml:space="preserve">Consignes : préparation</t>
  </si>
  <si>
    <t xml:space="preserve">Constitution réserves alimentaires et eau</t>
  </si>
  <si>
    <t xml:space="preserve">Consultations</t>
  </si>
  <si>
    <t xml:space="preserve">Demande</t>
  </si>
  <si>
    <t xml:space="preserve">contacts</t>
  </si>
  <si>
    <t xml:space="preserve">conteneur hôpital St Martin</t>
  </si>
  <si>
    <t xml:space="preserve">Contrat d'assurance tous navires obligatoire</t>
  </si>
  <si>
    <t xml:space="preserve">Ressource Outil Planification</t>
  </si>
  <si>
    <t xml:space="preserve">Contre-coup IRMA</t>
  </si>
  <si>
    <t xml:space="preserve">Facteur Humain Fatigue</t>
  </si>
  <si>
    <t xml:space="preserve">Convocation des élus Guadeloupe</t>
  </si>
  <si>
    <t xml:space="preserve">Convocation</t>
  </si>
  <si>
    <t xml:space="preserve">Convocation Préfecture - Cabinet</t>
  </si>
  <si>
    <t xml:space="preserve">Coopération Régionale</t>
  </si>
  <si>
    <t xml:space="preserve">coordination gestion crise Saint Martin</t>
  </si>
  <si>
    <t xml:space="preserve">Coordination moyens Caribéens - USA</t>
  </si>
  <si>
    <t xml:space="preserve">Ressource Moyens</t>
  </si>
  <si>
    <t xml:space="preserve">Corps Prefectoral</t>
  </si>
  <si>
    <t xml:space="preserve">Correspondant_EDF_Guadeloupe</t>
  </si>
  <si>
    <t xml:space="preserve">Correspondant_EDF_Métropole</t>
  </si>
  <si>
    <t xml:space="preserve">Correspondant_EDF_SXM</t>
  </si>
  <si>
    <t xml:space="preserve">CORRUSS - Métropole</t>
  </si>
  <si>
    <t xml:space="preserve">COT_StBarth</t>
  </si>
  <si>
    <t xml:space="preserve">couche nuageuse</t>
  </si>
  <si>
    <t xml:space="preserve">Couverture Nuageuse</t>
  </si>
  <si>
    <t xml:space="preserve">Coupure eau SXM</t>
  </si>
  <si>
    <t xml:space="preserve">Dommage Fonctionnel</t>
  </si>
  <si>
    <t xml:space="preserve">Coupure électricité SXM</t>
  </si>
  <si>
    <t xml:space="preserve">Coupure internet SXM</t>
  </si>
  <si>
    <t xml:space="preserve">Coupure téléphone SXM</t>
  </si>
  <si>
    <t xml:space="preserve">COZ</t>
  </si>
  <si>
    <t xml:space="preserve">COZ Martinique</t>
  </si>
  <si>
    <t xml:space="preserve">CPGC</t>
  </si>
  <si>
    <t xml:space="preserve">CRAPS Guadeloupe</t>
  </si>
  <si>
    <t xml:space="preserve">Création cellule crise politique</t>
  </si>
  <si>
    <t xml:space="preserve">Création cellule spécifique</t>
  </si>
  <si>
    <t xml:space="preserve">créer une réserve</t>
  </si>
  <si>
    <t xml:space="preserve">creux de +10m</t>
  </si>
  <si>
    <t xml:space="preserve">crevaison quotidienne</t>
  </si>
  <si>
    <t xml:space="preserve">crise</t>
  </si>
  <si>
    <t xml:space="preserve">Etat Crise</t>
  </si>
  <si>
    <t xml:space="preserve">Crise permanente</t>
  </si>
  <si>
    <t xml:space="preserve">Etat Permanent</t>
  </si>
  <si>
    <t xml:space="preserve">Critique de la politique coloniale des évacuations</t>
  </si>
  <si>
    <t xml:space="preserve">Critique</t>
  </si>
  <si>
    <t xml:space="preserve">croisement cartographique - SIG</t>
  </si>
  <si>
    <t xml:space="preserve">Croix-Rouge</t>
  </si>
  <si>
    <t xml:space="preserve">Croix-Rouge St Martin</t>
  </si>
  <si>
    <t xml:space="preserve">crowd informartion</t>
  </si>
  <si>
    <t xml:space="preserve">Cul de Sac SXM</t>
  </si>
  <si>
    <t xml:space="preserve">Culture du risque Archives</t>
  </si>
  <si>
    <t xml:space="preserve">Culture du risque cyclonique</t>
  </si>
  <si>
    <t xml:space="preserve">Culture Retour Expérience</t>
  </si>
  <si>
    <t xml:space="preserve">Culture tous risques</t>
  </si>
  <si>
    <t xml:space="preserve">Cyclone important</t>
  </si>
  <si>
    <t xml:space="preserve">Cyclone important &gt; Cat. 3</t>
  </si>
  <si>
    <t xml:space="preserve">Cyclone important &gt; Cat. 5</t>
  </si>
  <si>
    <t xml:space="preserve">danger de mort certaine</t>
  </si>
  <si>
    <t xml:space="preserve">Danger</t>
  </si>
  <si>
    <t xml:space="preserve">danger de mort imminent</t>
  </si>
  <si>
    <t xml:space="preserve">DARGAUD</t>
  </si>
  <si>
    <t xml:space="preserve">Dauphin Telecom</t>
  </si>
  <si>
    <t xml:space="preserve">DE LA TORRE</t>
  </si>
  <si>
    <t xml:space="preserve">DEAL Guadeloupe</t>
  </si>
  <si>
    <t xml:space="preserve">DREAL</t>
  </si>
  <si>
    <t xml:space="preserve">DEAL SXM</t>
  </si>
  <si>
    <t xml:space="preserve">DEAL_SXM</t>
  </si>
  <si>
    <t xml:space="preserve">débat au sein de EDF</t>
  </si>
  <si>
    <t xml:space="preserve">débris charriés</t>
  </si>
  <si>
    <t xml:space="preserve">Débris divers - tôles - branches - etc.</t>
  </si>
  <si>
    <t xml:space="preserve">déception</t>
  </si>
  <si>
    <t xml:space="preserve">Déchets post-cycloniques</t>
  </si>
  <si>
    <t xml:space="preserve">décision difficile</t>
  </si>
  <si>
    <t xml:space="preserve">Déclaration de situation - personnel Educ. Nationale</t>
  </si>
  <si>
    <t xml:space="preserve">Annonce</t>
  </si>
  <si>
    <t xml:space="preserve">Déclaration situation et épaves</t>
  </si>
  <si>
    <t xml:space="preserve">Déclenchement Plan Urgence Archives</t>
  </si>
  <si>
    <t xml:space="preserve">Découragement - abattement</t>
  </si>
  <si>
    <t xml:space="preserve">défaut d'outil de gestion de crise</t>
  </si>
  <si>
    <t xml:space="preserve">Manque</t>
  </si>
  <si>
    <t xml:space="preserve">défaut de communication</t>
  </si>
  <si>
    <t xml:space="preserve">Manque Communication</t>
  </si>
  <si>
    <t xml:space="preserve">défaut de connaissance</t>
  </si>
  <si>
    <t xml:space="preserve">Manque Partage Connaissance</t>
  </si>
  <si>
    <t xml:space="preserve">défaut de coordination</t>
  </si>
  <si>
    <t xml:space="preserve">Manque Coordination</t>
  </si>
  <si>
    <t xml:space="preserve">défaut de mobilisation des établissements</t>
  </si>
  <si>
    <t xml:space="preserve">défaut étiquetage des marchandises au déchargement</t>
  </si>
  <si>
    <t xml:space="preserve">défaut gestion des risques</t>
  </si>
  <si>
    <t xml:space="preserve">défaut partage et communication avec CORRUSS</t>
  </si>
  <si>
    <t xml:space="preserve">défaut suivi des tâches</t>
  </si>
  <si>
    <t xml:space="preserve">Dégâts - maritimes</t>
  </si>
  <si>
    <t xml:space="preserve">Dégâts réseaux</t>
  </si>
  <si>
    <t xml:space="preserve">délai 24h avant arrivage en Guadeloupe</t>
  </si>
  <si>
    <t xml:space="preserve">Délai</t>
  </si>
  <si>
    <t xml:space="preserve">Délai d'intervention de plusieurs jours</t>
  </si>
  <si>
    <t xml:space="preserve">Délégataires de service public</t>
  </si>
  <si>
    <t xml:space="preserve">Demande de Confirmation avancée pour Envoi renforts Métrop.</t>
  </si>
  <si>
    <t xml:space="preserve">Demande Confirmation</t>
  </si>
  <si>
    <t xml:space="preserve">Demande écrite d'Assistance Internationale</t>
  </si>
  <si>
    <t xml:space="preserve">Document Ecrit</t>
  </si>
  <si>
    <t xml:space="preserve">Demande rapatriement</t>
  </si>
  <si>
    <t xml:space="preserve">Action Rapatriement</t>
  </si>
  <si>
    <t xml:space="preserve">Demande renfort National</t>
  </si>
  <si>
    <t xml:space="preserve">Demande renforts à la Zone</t>
  </si>
  <si>
    <t xml:space="preserve">Demande renforts Métrop. à officialiser le 03/09</t>
  </si>
  <si>
    <t xml:space="preserve">Demande ressources humaines reconstruction</t>
  </si>
  <si>
    <t xml:space="preserve">Démobilisation volontaire du personnel</t>
  </si>
  <si>
    <t xml:space="preserve">Départ - fuite du personnel métropolitain</t>
  </si>
  <si>
    <t xml:space="preserve">Départ Martinique - Retour Métropole</t>
  </si>
  <si>
    <t xml:space="preserve">Départ sans préavis - sans signalement</t>
  </si>
  <si>
    <t xml:space="preserve">Sans Préavis</t>
  </si>
  <si>
    <t xml:space="preserve">dépendance limité au renfort local</t>
  </si>
  <si>
    <t xml:space="preserve">Manque Autonomie</t>
  </si>
  <si>
    <t xml:space="preserve">Déplacement pour recueil infos sur le personnel</t>
  </si>
  <si>
    <t xml:space="preserve">Déplacements individuels</t>
  </si>
  <si>
    <t xml:space="preserve">Action Evacuation</t>
  </si>
  <si>
    <t xml:space="preserve">Déploiement forces Sécurité Civile</t>
  </si>
  <si>
    <t xml:space="preserve">Dépose gerbe</t>
  </si>
  <si>
    <t xml:space="preserve">Dépôts extérieurs - Abandon volontaire de mobiliers et électroménager</t>
  </si>
  <si>
    <t xml:space="preserve">Action Déblaiement</t>
  </si>
  <si>
    <t xml:space="preserve">des arbres</t>
  </si>
  <si>
    <t xml:space="preserve">des toits</t>
  </si>
  <si>
    <t xml:space="preserve">Désactivation COZ</t>
  </si>
  <si>
    <t xml:space="preserve">Action Fermeture</t>
  </si>
  <si>
    <t xml:space="preserve">Désarroi</t>
  </si>
  <si>
    <t xml:space="preserve">descendre les pylônes</t>
  </si>
  <si>
    <t xml:space="preserve">Désenclavement Capitainerie Anse Marcel</t>
  </si>
  <si>
    <t xml:space="preserve">Désenclavement voies maritime et terrestre</t>
  </si>
  <si>
    <t xml:space="preserve">Désencombrement routes_SXM</t>
  </si>
  <si>
    <t xml:space="preserve">Désorganisation gestion de crise</t>
  </si>
  <si>
    <t xml:space="preserve">destabilisation</t>
  </si>
  <si>
    <t xml:space="preserve">destruction bâtiment</t>
  </si>
  <si>
    <t xml:space="preserve">destruction coffrets électriques</t>
  </si>
  <si>
    <t xml:space="preserve">destruction habitation</t>
  </si>
  <si>
    <t xml:space="preserve">Destruction hotels</t>
  </si>
  <si>
    <t xml:space="preserve">destruction réseaux aériens</t>
  </si>
  <si>
    <t xml:space="preserve">Destructions accidentelles d'archives</t>
  </si>
  <si>
    <t xml:space="preserve">destructions habitations</t>
  </si>
  <si>
    <t xml:space="preserve">destructions massives</t>
  </si>
  <si>
    <t xml:space="preserve">Détachement renfort Métropole</t>
  </si>
  <si>
    <t xml:space="preserve">détresse</t>
  </si>
  <si>
    <t xml:space="preserve">DGAEM</t>
  </si>
  <si>
    <t xml:space="preserve">DGSCGC</t>
  </si>
  <si>
    <t xml:space="preserve">Diagnostic</t>
  </si>
  <si>
    <t xml:space="preserve">Dialogue Civil/Militaire</t>
  </si>
  <si>
    <t xml:space="preserve">Difficulté d'organisation pour les familles</t>
  </si>
  <si>
    <t xml:space="preserve">Difficultés de circulation</t>
  </si>
  <si>
    <t xml:space="preserve">Mouvement</t>
  </si>
  <si>
    <t xml:space="preserve">Difficulty</t>
  </si>
  <si>
    <t xml:space="preserve">Diffusion rapide alertes cycloniques</t>
  </si>
  <si>
    <t xml:space="preserve">Diffusion sms</t>
  </si>
  <si>
    <t xml:space="preserve">DIGICEL</t>
  </si>
  <si>
    <t xml:space="preserve">Directeur adjoint académie SXM</t>
  </si>
  <si>
    <t xml:space="preserve">Directeur Adjoint</t>
  </si>
  <si>
    <t xml:space="preserve">Directeur Adjoint DirMer_Guadeloupe</t>
  </si>
  <si>
    <t xml:space="preserve">Directeur BLEUSE</t>
  </si>
  <si>
    <t xml:space="preserve">Directeur BRGM Guadeloupe</t>
  </si>
  <si>
    <t xml:space="preserve">Directeur Cabinet Adjoint</t>
  </si>
  <si>
    <t xml:space="preserve">Directeur de Cabinet</t>
  </si>
  <si>
    <t xml:space="preserve">Directeur Cabinet GROSSE</t>
  </si>
  <si>
    <t xml:space="preserve">Directeur Cabinet Guadeloupe</t>
  </si>
  <si>
    <t xml:space="preserve">Directeur Cabinet SXM</t>
  </si>
  <si>
    <t xml:space="preserve">Directeur CARVAL</t>
  </si>
  <si>
    <t xml:space="preserve">Directeur Collège Soualiga SXM</t>
  </si>
  <si>
    <t xml:space="preserve">Directeur Croix-Rouge</t>
  </si>
  <si>
    <t xml:space="preserve">Directeur de la central EDF Archipel Guadeloupe</t>
  </si>
  <si>
    <t xml:space="preserve">Directeur délégué Régional Orange Antilles-Guadeloupe</t>
  </si>
  <si>
    <t xml:space="preserve">Directeur Délégué</t>
  </si>
  <si>
    <t xml:space="preserve">Directeur Digital Orange Antilles-Guadeloupe</t>
  </si>
  <si>
    <t xml:space="preserve">Directeur DirMer_SXM</t>
  </si>
  <si>
    <t xml:space="preserve">Directeur établissement de santé</t>
  </si>
  <si>
    <t xml:space="preserve">Directeur général ARS Guadeloupe</t>
  </si>
  <si>
    <t xml:space="preserve">Directeur Général</t>
  </si>
  <si>
    <t xml:space="preserve">Directeur Maison de retraite St Martin</t>
  </si>
  <si>
    <t xml:space="preserve">Directeur MeteoFrance</t>
  </si>
  <si>
    <t xml:space="preserve">Directeur plateforme régional Antilles</t>
  </si>
  <si>
    <t xml:space="preserve">Directeur SAMU-Guadeloupe et SMUR-PAP</t>
  </si>
  <si>
    <t xml:space="preserve">Directeur services douaniers - Guadeloupe</t>
  </si>
  <si>
    <t xml:space="preserve">Directeur_EDF_île du Nord</t>
  </si>
  <si>
    <t xml:space="preserve">Directeurs établissements scolaires St Barth</t>
  </si>
  <si>
    <t xml:space="preserve">Directeurs établissements scolaires SXM</t>
  </si>
  <si>
    <t xml:space="preserve">Direction de la Mer_Guadeloupe</t>
  </si>
  <si>
    <t xml:space="preserve">Direction de la Mer_Martinique</t>
  </si>
  <si>
    <t xml:space="preserve">Direction de la Mer_SXM</t>
  </si>
  <si>
    <t xml:space="preserve">direction des activités bénévoles et de l’engagement</t>
  </si>
  <si>
    <t xml:space="preserve">direction des établissements</t>
  </si>
  <si>
    <t xml:space="preserve">Direction Dptale Securite Publique Guadeloupe</t>
  </si>
  <si>
    <t xml:space="preserve">Direction enquêtes douanières</t>
  </si>
  <si>
    <t xml:space="preserve">Direction Garde des Côtes</t>
  </si>
  <si>
    <t xml:space="preserve">Direction marine</t>
  </si>
  <si>
    <t xml:space="preserve">Direction métier et formation</t>
  </si>
  <si>
    <t xml:space="preserve">Direction Outre-Mer + Corse</t>
  </si>
  <si>
    <t xml:space="preserve">Direction régionale des Douanes</t>
  </si>
  <si>
    <t xml:space="preserve">Direction Système Electrique Insulaire</t>
  </si>
  <si>
    <t xml:space="preserve">Direction terrestre</t>
  </si>
  <si>
    <t xml:space="preserve">direction urgence et opérations</t>
  </si>
  <si>
    <t xml:space="preserve">Directives gestion risques</t>
  </si>
  <si>
    <t xml:space="preserve">Directrice Générale</t>
  </si>
  <si>
    <t xml:space="preserve">Dish</t>
  </si>
  <si>
    <t xml:space="preserve">dispositif spécifique cyclonique</t>
  </si>
  <si>
    <t xml:space="preserve">distribution alimentaire</t>
  </si>
  <si>
    <t xml:space="preserve">Distribution bouteilles d'eau</t>
  </si>
  <si>
    <t xml:space="preserve">DITRIM</t>
  </si>
  <si>
    <t xml:space="preserve">Dommages potentiels</t>
  </si>
  <si>
    <t xml:space="preserve">Données BRGM</t>
  </si>
  <si>
    <t xml:space="preserve">données insuffisantes</t>
  </si>
  <si>
    <t xml:space="preserve">Manque Données Prévisions</t>
  </si>
  <si>
    <t xml:space="preserve">DOS_COD_Guadeloupe</t>
  </si>
  <si>
    <t xml:space="preserve">DOS_COD_SXM</t>
  </si>
  <si>
    <t xml:space="preserve">Dr. Portecop</t>
  </si>
  <si>
    <t xml:space="preserve">DREAM YACHT CHARTER</t>
  </si>
  <si>
    <t xml:space="preserve">DRH Préfecture Guadeloupe</t>
  </si>
  <si>
    <t xml:space="preserve">Droit de retrait</t>
  </si>
  <si>
    <t xml:space="preserve">Refus Participation</t>
  </si>
  <si>
    <t xml:space="preserve">dysfonctionnement des téléphones satellites</t>
  </si>
  <si>
    <t xml:space="preserve">dysfonctionnement usine de production d'eau de St Martin</t>
  </si>
  <si>
    <t xml:space="preserve">Ecole maternelle Simone TROTT</t>
  </si>
  <si>
    <t xml:space="preserve">Ecole primaire X</t>
  </si>
  <si>
    <t xml:space="preserve">Economie d'énergie importante</t>
  </si>
  <si>
    <t xml:space="preserve">Ecoute et Conseils</t>
  </si>
  <si>
    <t xml:space="preserve">Effectif personnel EMIZA réduit</t>
  </si>
  <si>
    <t xml:space="preserve">Effectif Réduit</t>
  </si>
  <si>
    <t xml:space="preserve">Effectif réduit élèves_SXM</t>
  </si>
  <si>
    <t xml:space="preserve">Elèves</t>
  </si>
  <si>
    <t xml:space="preserve">Effectif SDIS et moyens réduits_SXM</t>
  </si>
  <si>
    <t xml:space="preserve">Manque de Moyens</t>
  </si>
  <si>
    <t xml:space="preserve">efficacité énergétique</t>
  </si>
  <si>
    <t xml:space="preserve">Eglise Grand Case</t>
  </si>
  <si>
    <t xml:space="preserve">Eglise</t>
  </si>
  <si>
    <t xml:space="preserve">élargissement des zones potentielles impactées</t>
  </si>
  <si>
    <t xml:space="preserve">électricité pas aux prix de revient</t>
  </si>
  <si>
    <t xml:space="preserve">Elie DOMOTA</t>
  </si>
  <si>
    <t xml:space="preserve">Elu</t>
  </si>
  <si>
    <t xml:space="preserve">Elus Guadeloupe</t>
  </si>
  <si>
    <t xml:space="preserve">élus Guadeloupe</t>
  </si>
  <si>
    <t xml:space="preserve">élus St Barth</t>
  </si>
  <si>
    <t xml:space="preserve">élus St Martin</t>
  </si>
  <si>
    <t xml:space="preserve">Email</t>
  </si>
  <si>
    <t xml:space="preserve">Courriel</t>
  </si>
  <si>
    <t xml:space="preserve">émotions</t>
  </si>
  <si>
    <t xml:space="preserve">employées aéroport de Guadeloupe</t>
  </si>
  <si>
    <t xml:space="preserve">Communauté Professionnels Secteur Transport</t>
  </si>
  <si>
    <t xml:space="preserve">employées prive de Guadeloupe</t>
  </si>
  <si>
    <t xml:space="preserve">Communauté Professionnels</t>
  </si>
  <si>
    <t xml:space="preserve">Encadrants_Relais aguerris_EDF</t>
  </si>
  <si>
    <t xml:space="preserve">Enlèvement des épaves</t>
  </si>
  <si>
    <t xml:space="preserve">ennui</t>
  </si>
  <si>
    <t xml:space="preserve">Enseignants St Barth</t>
  </si>
  <si>
    <t xml:space="preserve">Enseignants SXM</t>
  </si>
  <si>
    <t xml:space="preserve">Entités chargées Groupes Electrogènes</t>
  </si>
  <si>
    <t xml:space="preserve">entrée privilégiées</t>
  </si>
  <si>
    <t xml:space="preserve">entrepôt de stockage médical</t>
  </si>
  <si>
    <t xml:space="preserve">Entrepôt FRIGODOM</t>
  </si>
  <si>
    <t xml:space="preserve">Ressource Infrastructure</t>
  </si>
  <si>
    <t xml:space="preserve">Entreprise_EDF</t>
  </si>
  <si>
    <t xml:space="preserve">Entretien et test matériel</t>
  </si>
  <si>
    <t xml:space="preserve">Action Vérification</t>
  </si>
  <si>
    <t xml:space="preserve">envoi 1 renfort Croix-Rouge</t>
  </si>
  <si>
    <t xml:space="preserve">Envoi 2 experts communication</t>
  </si>
  <si>
    <t xml:space="preserve">Envoi 2 gestionnaires de crise</t>
  </si>
  <si>
    <t xml:space="preserve">Envoi équipe en renfort</t>
  </si>
  <si>
    <t xml:space="preserve">Envoi personnel compétent reconstruction</t>
  </si>
  <si>
    <t xml:space="preserve">Envoi ressources</t>
  </si>
  <si>
    <t xml:space="preserve">Action Déploiement Equipement</t>
  </si>
  <si>
    <t xml:space="preserve">Envoi ressources 04/09/2017</t>
  </si>
  <si>
    <t xml:space="preserve">Envoi_Renforts_EDF</t>
  </si>
  <si>
    <t xml:space="preserve">Epaves et déchets plan d'eau</t>
  </si>
  <si>
    <t xml:space="preserve">épiceries chinoises</t>
  </si>
  <si>
    <t xml:space="preserve">Equipe restreinte Cabinet</t>
  </si>
  <si>
    <t xml:space="preserve">Equipe Sapeurs-Pompiers</t>
  </si>
  <si>
    <t xml:space="preserve">Equipe SDIS</t>
  </si>
  <si>
    <t xml:space="preserve">Equipes interventions gendarmes</t>
  </si>
  <si>
    <t xml:space="preserve">Escadron Gendarmerie mobile (EGM)</t>
  </si>
  <si>
    <t xml:space="preserve">Escorte - acheminement VIP</t>
  </si>
  <si>
    <t xml:space="preserve">Action Sécurisation Personnes</t>
  </si>
  <si>
    <t xml:space="preserve">Espagne</t>
  </si>
  <si>
    <t xml:space="preserve">Pays</t>
  </si>
  <si>
    <t xml:space="preserve">Etablissements scolaires StBarth</t>
  </si>
  <si>
    <t xml:space="preserve">Etablissements scolaires SXM</t>
  </si>
  <si>
    <t xml:space="preserve">Etat de santé</t>
  </si>
  <si>
    <t xml:space="preserve">Etat des lieux Plans d'eau</t>
  </si>
  <si>
    <t xml:space="preserve">Etat des lieux post-cyclonique</t>
  </si>
  <si>
    <t xml:space="preserve">Etat Français</t>
  </si>
  <si>
    <t xml:space="preserve">Etat Major Interministériel Zone Défense Antilles - EMIZA</t>
  </si>
  <si>
    <t xml:space="preserve">Etat Major Zone Défense Métropole - 7</t>
  </si>
  <si>
    <t xml:space="preserve">Etat-major région - zonale</t>
  </si>
  <si>
    <t xml:space="preserve">évacuation</t>
  </si>
  <si>
    <t xml:space="preserve">Evacuation</t>
  </si>
  <si>
    <t xml:space="preserve">Evacuation aérienne</t>
  </si>
  <si>
    <t xml:space="preserve">Évacuation communes risque surcote</t>
  </si>
  <si>
    <t xml:space="preserve">Evacuation de personnes - voie maritime</t>
  </si>
  <si>
    <t xml:space="preserve">Evacuation Personnes</t>
  </si>
  <si>
    <t xml:space="preserve">évacuation du littoral</t>
  </si>
  <si>
    <t xml:space="preserve">évacuation du littoraux</t>
  </si>
  <si>
    <t xml:space="preserve">évacuation mineurs</t>
  </si>
  <si>
    <t xml:space="preserve">Evacuation ordures et débris potentiels</t>
  </si>
  <si>
    <t xml:space="preserve">Evacuation Déchets</t>
  </si>
  <si>
    <t xml:space="preserve">Evacuation population</t>
  </si>
  <si>
    <t xml:space="preserve">Evacuation Réfugiés SXM</t>
  </si>
  <si>
    <t xml:space="preserve">Evacuation Ressortissants USA</t>
  </si>
  <si>
    <t xml:space="preserve">Evacuation sanitaire</t>
  </si>
  <si>
    <t xml:space="preserve">Evacuation zones submersion SXM</t>
  </si>
  <si>
    <t xml:space="preserve">Evacuation zones submersion Sud Guadeloupe</t>
  </si>
  <si>
    <t xml:space="preserve">Évacuations</t>
  </si>
  <si>
    <t xml:space="preserve">Evaluation des risques</t>
  </si>
  <si>
    <t xml:space="preserve">Evaluation état des archives</t>
  </si>
  <si>
    <t xml:space="preserve">event</t>
  </si>
  <si>
    <t xml:space="preserve">Evénement</t>
  </si>
  <si>
    <t xml:space="preserve">Evolution gestion de crise EDF</t>
  </si>
  <si>
    <t xml:space="preserve">Excellente qualité prévision météo</t>
  </si>
  <si>
    <t xml:space="preserve">excitation</t>
  </si>
  <si>
    <t xml:space="preserve">Exécutions à la machette</t>
  </si>
  <si>
    <t xml:space="preserve">Evénement Négatif</t>
  </si>
  <si>
    <t xml:space="preserve">Exercice RICHTER</t>
  </si>
  <si>
    <t xml:space="preserve">expérience élevée</t>
  </si>
  <si>
    <t xml:space="preserve">Expérience Vécue Phénomène</t>
  </si>
  <si>
    <t xml:space="preserve">expérience_IRMA</t>
  </si>
  <si>
    <t xml:space="preserve">Expériences accidents et crises</t>
  </si>
  <si>
    <t xml:space="preserve">Facteur Humain Expérience</t>
  </si>
  <si>
    <t xml:space="preserve">explication du risque cyclonique</t>
  </si>
  <si>
    <t xml:space="preserve">Facteur Humain Connaissance Risque Cyclonique</t>
  </si>
  <si>
    <t xml:space="preserve">explosion des fenêtres</t>
  </si>
  <si>
    <t xml:space="preserve">Explosion_COD_SXM</t>
  </si>
  <si>
    <t xml:space="preserve">Expulsion - relogement des réfugiés</t>
  </si>
  <si>
    <t xml:space="preserve">Expulsion - relogement des ressources humaines</t>
  </si>
  <si>
    <t xml:space="preserve">Facebook</t>
  </si>
  <si>
    <t xml:space="preserve">faible influence sur Politique</t>
  </si>
  <si>
    <t xml:space="preserve">Perception</t>
  </si>
  <si>
    <t xml:space="preserve">faire face</t>
  </si>
  <si>
    <t xml:space="preserve">Facteur Humain Objectif</t>
  </si>
  <si>
    <t xml:space="preserve">Ressource Humaine Capacité Action</t>
  </si>
  <si>
    <t xml:space="preserve">faire face à la pression</t>
  </si>
  <si>
    <t xml:space="preserve">Faire le plein des véhicules</t>
  </si>
  <si>
    <t xml:space="preserve">Famille des malades</t>
  </si>
  <si>
    <t xml:space="preserve">Communauté Familles</t>
  </si>
  <si>
    <t xml:space="preserve">Famille des retraités</t>
  </si>
  <si>
    <t xml:space="preserve">Fédération internationale des Croix-Rouge</t>
  </si>
  <si>
    <t xml:space="preserve">Femmes de St Martin</t>
  </si>
  <si>
    <t xml:space="preserve">Femmes_enceintes</t>
  </si>
  <si>
    <t xml:space="preserve">Communauté Femmes Enceintes</t>
  </si>
  <si>
    <t xml:space="preserve">Fermeture</t>
  </si>
  <si>
    <t xml:space="preserve">Fermeture Administration Publique</t>
  </si>
  <si>
    <t xml:space="preserve">Fermeture aéroport (SXM?)</t>
  </si>
  <si>
    <t xml:space="preserve">Fermeture aéroport Guadeloupe</t>
  </si>
  <si>
    <t xml:space="preserve">Fermeture PCO_St Barth</t>
  </si>
  <si>
    <t xml:space="preserve">fermeture CRAPS 30/11/2017</t>
  </si>
  <si>
    <t xml:space="preserve">Fermeture des bureaux</t>
  </si>
  <si>
    <t xml:space="preserve">Fermeture école</t>
  </si>
  <si>
    <t xml:space="preserve">Fermeture établissement prive</t>
  </si>
  <si>
    <t xml:space="preserve">Filiale_EDF_PEI</t>
  </si>
  <si>
    <t xml:space="preserve">Fin congé estival</t>
  </si>
  <si>
    <t xml:space="preserve">Eté</t>
  </si>
  <si>
    <t xml:space="preserve">fixation au sol</t>
  </si>
  <si>
    <t xml:space="preserve">fluidité du trafic routier</t>
  </si>
  <si>
    <t xml:space="preserve">Flux logistique vers SXM</t>
  </si>
  <si>
    <t xml:space="preserve">Flux marchandises</t>
  </si>
  <si>
    <t xml:space="preserve">fonctionne en mode dégradé</t>
  </si>
  <si>
    <t xml:space="preserve">Etat Mode Dégradé</t>
  </si>
  <si>
    <t xml:space="preserve">Fonctionnement et utilisation des réseaux de communication</t>
  </si>
  <si>
    <t xml:space="preserve">Fonctionnement groupes électrogènes</t>
  </si>
  <si>
    <t xml:space="preserve">Fondateur LKP - Nationalisme Guadeloupéen</t>
  </si>
  <si>
    <t xml:space="preserve">Fonds de Solidarité Outre Mer</t>
  </si>
  <si>
    <t xml:space="preserve">Fontaine à eau</t>
  </si>
  <si>
    <t xml:space="preserve">Ressource Infrastructure Production Eau</t>
  </si>
  <si>
    <t xml:space="preserve">Fontaine à eau gratuite</t>
  </si>
  <si>
    <t xml:space="preserve">Fontaine à eau payante</t>
  </si>
  <si>
    <t xml:space="preserve">Forces armées - Sécurité Civile</t>
  </si>
  <si>
    <t xml:space="preserve">Forces d'Intervention USA</t>
  </si>
  <si>
    <t xml:space="preserve">Forces d’Invention Réseaux Electrique (FIRE)</t>
  </si>
  <si>
    <t xml:space="preserve">Formation ouragan</t>
  </si>
  <si>
    <t xml:space="preserve">Formation système dépressionnaire</t>
  </si>
  <si>
    <t xml:space="preserve">Dépression Atmosphérique</t>
  </si>
  <si>
    <t xml:space="preserve">Formation_gestion_crise</t>
  </si>
  <si>
    <t xml:space="preserve">fragile</t>
  </si>
  <si>
    <t xml:space="preserve">garantir équilibre entre offre et demande</t>
  </si>
  <si>
    <t xml:space="preserve">Action Mission Générale</t>
  </si>
  <si>
    <t xml:space="preserve">Gardien de la Paix</t>
  </si>
  <si>
    <t xml:space="preserve">Gendarmerie Guadeloupe</t>
  </si>
  <si>
    <t xml:space="preserve">Gendarmerie Saint-Martin</t>
  </si>
  <si>
    <t xml:space="preserve">Gendarmerie Savane Saint Martin</t>
  </si>
  <si>
    <t xml:space="preserve">Gendarmes mobiles</t>
  </si>
  <si>
    <t xml:space="preserve">General BAZIR</t>
  </si>
  <si>
    <t xml:space="preserve">Général</t>
  </si>
  <si>
    <t xml:space="preserve">General DESCOUX</t>
  </si>
  <si>
    <t xml:space="preserve">Général DESCOUX</t>
  </si>
  <si>
    <t xml:space="preserve">Général Gendarmerie de Guadeloupe</t>
  </si>
  <si>
    <t xml:space="preserve">Général sapeur-Pompier_Guadeloupe</t>
  </si>
  <si>
    <t xml:space="preserve">Génie Civil</t>
  </si>
  <si>
    <t xml:space="preserve">gestion abris cycloniques</t>
  </si>
  <si>
    <t xml:space="preserve">Action Gestion</t>
  </si>
  <si>
    <t xml:space="preserve">Gestion affaires maritimes_navigation</t>
  </si>
  <si>
    <t xml:space="preserve">Gestion appels offre - marchés publics</t>
  </si>
  <si>
    <t xml:space="preserve">gestion centralisée des besoins globaux</t>
  </si>
  <si>
    <t xml:space="preserve">Gestion crise IRMA</t>
  </si>
  <si>
    <t xml:space="preserve">Gestion de crise</t>
  </si>
  <si>
    <t xml:space="preserve">gestion de crise cyclonique</t>
  </si>
  <si>
    <t xml:space="preserve">Gestion des déchets plastiques</t>
  </si>
  <si>
    <t xml:space="preserve">gestion des désastres</t>
  </si>
  <si>
    <t xml:space="preserve">Gestion épaves</t>
  </si>
  <si>
    <t xml:space="preserve">Gestion et contrôle domaine public</t>
  </si>
  <si>
    <t xml:space="preserve">gestion incendie CHU Guadeloupe</t>
  </si>
  <si>
    <t xml:space="preserve">Gestion opération secours</t>
  </si>
  <si>
    <t xml:space="preserve">gestion personnes âgée dépendante</t>
  </si>
  <si>
    <t xml:space="preserve">gestion personnes exclues</t>
  </si>
  <si>
    <t xml:space="preserve">gestion personnes hancipées</t>
  </si>
  <si>
    <t xml:space="preserve">Gestion phares et balises</t>
  </si>
  <si>
    <t xml:space="preserve">Gestion simultanée 2 Opérations de Secours</t>
  </si>
  <si>
    <t xml:space="preserve">Gestion Simultanée</t>
  </si>
  <si>
    <t xml:space="preserve">Gestionnaire domaine public maritime_SXM et St Barth</t>
  </si>
  <si>
    <t xml:space="preserve">Gestionnaires de crise</t>
  </si>
  <si>
    <t xml:space="preserve">Gestionnaires métropolitains</t>
  </si>
  <si>
    <t xml:space="preserve">Gouvernement Français</t>
  </si>
  <si>
    <t xml:space="preserve">Grand Case_SXM</t>
  </si>
  <si>
    <t xml:space="preserve">Quartier</t>
  </si>
  <si>
    <t xml:space="preserve">Grands incendies</t>
  </si>
  <si>
    <t xml:space="preserve">Grands opérateurs privés - Flotte maritime</t>
  </si>
  <si>
    <t xml:space="preserve">Communauté Professionnels Secteur Privé</t>
  </si>
  <si>
    <t xml:space="preserve">Groupe 1 MASC - 5 personnes</t>
  </si>
  <si>
    <t xml:space="preserve">Groupe 2 MASC - 5 personnes</t>
  </si>
  <si>
    <t xml:space="preserve">Groupe de 3-4 personnes</t>
  </si>
  <si>
    <t xml:space="preserve">groupe important et connu</t>
  </si>
  <si>
    <t xml:space="preserve">Groupe_EDF_Archipel_Guadeloupe</t>
  </si>
  <si>
    <t xml:space="preserve">Groupe_EDF_SXM</t>
  </si>
  <si>
    <t xml:space="preserve">groupes électrogènes</t>
  </si>
  <si>
    <t xml:space="preserve">guerre</t>
  </si>
  <si>
    <t xml:space="preserve">Guyane</t>
  </si>
  <si>
    <t xml:space="preserve">Région</t>
  </si>
  <si>
    <t xml:space="preserve">Haïti</t>
  </si>
  <si>
    <t xml:space="preserve">Hausse des demandes de mutation</t>
  </si>
  <si>
    <t xml:space="preserve">hauteur du bâti</t>
  </si>
  <si>
    <t xml:space="preserve">Unité Métrique Hauteur m</t>
  </si>
  <si>
    <t xml:space="preserve">hélicoptère</t>
  </si>
  <si>
    <t xml:space="preserve">Hélicoptère Sécurité Civile</t>
  </si>
  <si>
    <t xml:space="preserve">Hopital</t>
  </si>
  <si>
    <t xml:space="preserve">Hurricane center</t>
  </si>
  <si>
    <t xml:space="preserve">Hypothèses probabilistes</t>
  </si>
  <si>
    <t xml:space="preserve">Identification des contacts</t>
  </si>
  <si>
    <t xml:space="preserve">Identification des lieux refuges</t>
  </si>
  <si>
    <t xml:space="preserve">Identification et comptage navires abandonnés et échoués</t>
  </si>
  <si>
    <t xml:space="preserve">île Anguilla</t>
  </si>
  <si>
    <t xml:space="preserve">île Antigua</t>
  </si>
  <si>
    <t xml:space="preserve">Île Antigua Barbuda</t>
  </si>
  <si>
    <t xml:space="preserve">île Barbuda</t>
  </si>
  <si>
    <t xml:space="preserve">île de Guadeloupe</t>
  </si>
  <si>
    <t xml:space="preserve">île de la Désirade</t>
  </si>
  <si>
    <t xml:space="preserve">Île de la Dominique</t>
  </si>
  <si>
    <t xml:space="preserve">île de Marie-Galante</t>
  </si>
  <si>
    <t xml:space="preserve">île des Saintes</t>
  </si>
  <si>
    <t xml:space="preserve">Île Martinique</t>
  </si>
  <si>
    <t xml:space="preserve">Île St Barthelemy</t>
  </si>
  <si>
    <t xml:space="preserve">Île St Martin</t>
  </si>
  <si>
    <t xml:space="preserve">île Ste Lucie</t>
  </si>
  <si>
    <t xml:space="preserve">Îles du Nord</t>
  </si>
  <si>
    <t xml:space="preserve">impact potentiel Guadeloupe</t>
  </si>
  <si>
    <t xml:space="preserve">impact potentiel Haïti</t>
  </si>
  <si>
    <t xml:space="preserve">Impact sur image médiatique</t>
  </si>
  <si>
    <t xml:space="preserve">Impensable</t>
  </si>
  <si>
    <t xml:space="preserve">Impératifs construction - Normes (anti)cycloniques</t>
  </si>
  <si>
    <t xml:space="preserve">Importance des fiches/ plans adaptés</t>
  </si>
  <si>
    <t xml:space="preserve">impossibilité d'utiliser hélicopères + barges</t>
  </si>
  <si>
    <t xml:space="preserve">Utilisation Impossible</t>
  </si>
  <si>
    <t xml:space="preserve">Impossible à prévoir</t>
  </si>
  <si>
    <t xml:space="preserve">Anticipation</t>
  </si>
  <si>
    <t xml:space="preserve">Impression de chaos</t>
  </si>
  <si>
    <t xml:space="preserve">incendie CHU Guadeloupe</t>
  </si>
  <si>
    <t xml:space="preserve">Incendie FRIGODOM</t>
  </si>
  <si>
    <t xml:space="preserve">incertitude</t>
  </si>
  <si>
    <t xml:space="preserve">Inchangé</t>
  </si>
  <si>
    <t xml:space="preserve">incompréhension</t>
  </si>
  <si>
    <t xml:space="preserve">Facteur Humain Incompréhension</t>
  </si>
  <si>
    <t xml:space="preserve">incrédulité</t>
  </si>
  <si>
    <t xml:space="preserve">Indeminisation</t>
  </si>
  <si>
    <t xml:space="preserve">Indicateurs météo</t>
  </si>
  <si>
    <t xml:space="preserve">Indien</t>
  </si>
  <si>
    <t xml:space="preserve">Indifférence aux consignes</t>
  </si>
  <si>
    <t xml:space="preserve">indisponibilité</t>
  </si>
  <si>
    <t xml:space="preserve">Indisponibilité</t>
  </si>
  <si>
    <t xml:space="preserve">individu mordu par un chien</t>
  </si>
  <si>
    <t xml:space="preserve">Information agents démobilisés</t>
  </si>
  <si>
    <t xml:space="preserve">Information</t>
  </si>
  <si>
    <t xml:space="preserve">information personnelle 1</t>
  </si>
  <si>
    <t xml:space="preserve">Message Personnel</t>
  </si>
  <si>
    <t xml:space="preserve">information personnelle 2</t>
  </si>
  <si>
    <t xml:space="preserve">Information population</t>
  </si>
  <si>
    <t xml:space="preserve">Information zones submersibles Guadeloupe</t>
  </si>
  <si>
    <t xml:space="preserve">informations de modélisation</t>
  </si>
  <si>
    <t xml:space="preserve">Scénario</t>
  </si>
  <si>
    <t xml:space="preserve">Infrastructures solides</t>
  </si>
  <si>
    <t xml:space="preserve">Ingénieur ARS Guadeloupe ??</t>
  </si>
  <si>
    <t xml:space="preserve">Ingénieurs - Agence Française Développement</t>
  </si>
  <si>
    <t xml:space="preserve">innovations technologiques</t>
  </si>
  <si>
    <t xml:space="preserve">Action Innovation</t>
  </si>
  <si>
    <t xml:space="preserve">inondation centennale</t>
  </si>
  <si>
    <t xml:space="preserve">Inondation</t>
  </si>
  <si>
    <t xml:space="preserve">Inondations</t>
  </si>
  <si>
    <t xml:space="preserve">inondations importantes</t>
  </si>
  <si>
    <t xml:space="preserve">Inquiétude</t>
  </si>
  <si>
    <t xml:space="preserve">insensibilisé</t>
  </si>
  <si>
    <t xml:space="preserve">Inspecteurs Education Nationale</t>
  </si>
  <si>
    <t xml:space="preserve">Installation antenne secours AIS</t>
  </si>
  <si>
    <t xml:space="preserve">installation tuyaux sur toiture à fond noir</t>
  </si>
  <si>
    <t xml:space="preserve">Instruction dossiers de demande d'aide</t>
  </si>
  <si>
    <t xml:space="preserve">Insuffisance - impuissance</t>
  </si>
  <si>
    <t xml:space="preserve">insuffisance en ressource humaine</t>
  </si>
  <si>
    <t xml:space="preserve">insuffisance en ressource matériel</t>
  </si>
  <si>
    <t xml:space="preserve">insuffisance et inadaptation moyens stratégiques</t>
  </si>
  <si>
    <t xml:space="preserve">Intensité ouragan</t>
  </si>
  <si>
    <t xml:space="preserve">Intensité réelle ouragan</t>
  </si>
  <si>
    <t xml:space="preserve">Intermédiaire National/Départemental</t>
  </si>
  <si>
    <t xml:space="preserve">Internet</t>
  </si>
  <si>
    <t xml:space="preserve">Interruption Communication - Liaison avec SXM</t>
  </si>
  <si>
    <t xml:space="preserve">Interruption</t>
  </si>
  <si>
    <t xml:space="preserve">Communication</t>
  </si>
  <si>
    <t xml:space="preserve">Interruption Flux logistique</t>
  </si>
  <si>
    <t xml:space="preserve">Acheminement Impossible</t>
  </si>
  <si>
    <t xml:space="preserve">Interruption trafic maritime</t>
  </si>
  <si>
    <t xml:space="preserve">Circulation Impossible</t>
  </si>
  <si>
    <t xml:space="preserve">Interruption transfert aérien</t>
  </si>
  <si>
    <t xml:space="preserve">intervention</t>
  </si>
  <si>
    <t xml:space="preserve">Action Intervention</t>
  </si>
  <si>
    <t xml:space="preserve">Intervention Croix-Rouge</t>
  </si>
  <si>
    <t xml:space="preserve">Intervention pollution marine</t>
  </si>
  <si>
    <t xml:space="preserve">Intervention post-IRMA</t>
  </si>
  <si>
    <t xml:space="preserve">intervention secours à personnes impossible</t>
  </si>
  <si>
    <t xml:space="preserve">Intervention sur côte - terre - domaine public</t>
  </si>
  <si>
    <t xml:space="preserve">intuition</t>
  </si>
  <si>
    <t xml:space="preserve">Facteur Humain Ressenti Intuition</t>
  </si>
  <si>
    <t xml:space="preserve">investissement important</t>
  </si>
  <si>
    <t xml:space="preserve">Action Investissement</t>
  </si>
  <si>
    <t xml:space="preserve">ionisation basses couches terrestres</t>
  </si>
  <si>
    <t xml:space="preserve">IRMA</t>
  </si>
  <si>
    <t xml:space="preserve">irrationalité</t>
  </si>
  <si>
    <t xml:space="preserve">Incompréhension Gestion Menée</t>
  </si>
  <si>
    <t xml:space="preserve">Isolement population Anse Marcel</t>
  </si>
  <si>
    <t xml:space="preserve">Jarjat</t>
  </si>
  <si>
    <t xml:space="preserve">Lieu</t>
  </si>
  <si>
    <t xml:space="preserve">journée de repos / congés</t>
  </si>
  <si>
    <t xml:space="preserve">key-parameter</t>
  </si>
  <si>
    <t xml:space="preserve">Paramètre Clé</t>
  </si>
  <si>
    <t xml:space="preserve">kits de diagnostic de la rage et pathologies d'hépatites A</t>
  </si>
  <si>
    <t xml:space="preserve">Lancement marché public</t>
  </si>
  <si>
    <t xml:space="preserve">lancer appel à générosité du public</t>
  </si>
  <si>
    <t xml:space="preserve">Action Demande</t>
  </si>
  <si>
    <t xml:space="preserve">Lcl Ré</t>
  </si>
  <si>
    <t xml:space="preserve">lien avec agents du Fret</t>
  </si>
  <si>
    <t xml:space="preserve">LIETARD</t>
  </si>
  <si>
    <t xml:space="preserve">Lieutenant_Capitaine</t>
  </si>
  <si>
    <t xml:space="preserve">Lieutenant Capitaine</t>
  </si>
  <si>
    <t xml:space="preserve">limite de vol à 3h</t>
  </si>
  <si>
    <t xml:space="preserve">Délai Raccourci</t>
  </si>
  <si>
    <t xml:space="preserve">Liste besoins prioritaires</t>
  </si>
  <si>
    <t xml:space="preserve">Facteur Prioritaire</t>
  </si>
  <si>
    <t xml:space="preserve">Données</t>
  </si>
  <si>
    <t xml:space="preserve">lister abris cycloniques</t>
  </si>
  <si>
    <t xml:space="preserve">Livres Gestion Crise</t>
  </si>
  <si>
    <t xml:space="preserve">Localisation des navires</t>
  </si>
  <si>
    <t xml:space="preserve">Locaux de la SNSM_SXM</t>
  </si>
  <si>
    <t xml:space="preserve">logements</t>
  </si>
  <si>
    <t xml:space="preserve">Lycée cité scolaire</t>
  </si>
  <si>
    <t xml:space="preserve">Lycée</t>
  </si>
  <si>
    <t xml:space="preserve">Lycée Professionnel des Iles du Nord</t>
  </si>
  <si>
    <t xml:space="preserve">MAE</t>
  </si>
  <si>
    <t xml:space="preserve">Ministère Europe et Affaires Etrangères</t>
  </si>
  <si>
    <t xml:space="preserve">Mails</t>
  </si>
  <si>
    <t xml:space="preserve">Maintien pré-rentrée SXM</t>
  </si>
  <si>
    <t xml:space="preserve">Action Mise en Place</t>
  </si>
  <si>
    <t xml:space="preserve">Mairie</t>
  </si>
  <si>
    <t xml:space="preserve">Maison de retraites St Martin</t>
  </si>
  <si>
    <t xml:space="preserve">Malades</t>
  </si>
  <si>
    <t xml:space="preserve">Communauté Malades Chroniques</t>
  </si>
  <si>
    <t xml:space="preserve">malades chroniques</t>
  </si>
  <si>
    <t xml:space="preserve">Malaise - Frustration</t>
  </si>
  <si>
    <t xml:space="preserve">malles ORSEC</t>
  </si>
  <si>
    <t xml:space="preserve">Manager CHU Guadeloupe</t>
  </si>
  <si>
    <t xml:space="preserve">manifestation culturelles</t>
  </si>
  <si>
    <t xml:space="preserve">Manœuvre impossible</t>
  </si>
  <si>
    <t xml:space="preserve">Manque d'implication</t>
  </si>
  <si>
    <t xml:space="preserve">Manque denrées bébés</t>
  </si>
  <si>
    <t xml:space="preserve">MANZONI</t>
  </si>
  <si>
    <t xml:space="preserve">Marigot_SXM</t>
  </si>
  <si>
    <t xml:space="preserve">Port</t>
  </si>
  <si>
    <t xml:space="preserve">Marina Fort Louis</t>
  </si>
  <si>
    <t xml:space="preserve">Marina Port La Royale</t>
  </si>
  <si>
    <t xml:space="preserve">marins</t>
  </si>
  <si>
    <t xml:space="preserve">Communauté Professionnels Secteur Maritime</t>
  </si>
  <si>
    <t xml:space="preserve">matériels et logistique</t>
  </si>
  <si>
    <t xml:space="preserve">mauvaise solution</t>
  </si>
  <si>
    <t xml:space="preserve">Facteur Inopérant</t>
  </si>
  <si>
    <t xml:space="preserve">Facteur Humain Objectif Non Partagé</t>
  </si>
  <si>
    <t xml:space="preserve">Mauvaises conditions météo</t>
  </si>
  <si>
    <t xml:space="preserve">Phénomène Météo</t>
  </si>
  <si>
    <t xml:space="preserve">Mauvaises manipulations</t>
  </si>
  <si>
    <t xml:space="preserve">Méconnaissance Architecture Gestion Crise France</t>
  </si>
  <si>
    <t xml:space="preserve">Méconnaissance Processus</t>
  </si>
  <si>
    <t xml:space="preserve">méconnaissance effet des vagues</t>
  </si>
  <si>
    <t xml:space="preserve">Méconnaissance Phénomène</t>
  </si>
  <si>
    <t xml:space="preserve">médecins</t>
  </si>
  <si>
    <t xml:space="preserve">médecins de St Martin</t>
  </si>
  <si>
    <t xml:space="preserve">médecins militaires</t>
  </si>
  <si>
    <t xml:space="preserve">MEDEF</t>
  </si>
  <si>
    <t xml:space="preserve">Médias</t>
  </si>
  <si>
    <t xml:space="preserve">Communauté Professionnels Secteur Communication</t>
  </si>
  <si>
    <t xml:space="preserve">médicalisation colonne de secours</t>
  </si>
  <si>
    <t xml:space="preserve">Menace Ouragan</t>
  </si>
  <si>
    <t xml:space="preserve">menace ouragan Danny</t>
  </si>
  <si>
    <t xml:space="preserve">menace ouragan Erika</t>
  </si>
  <si>
    <t xml:space="preserve">menace ouragan Maria</t>
  </si>
  <si>
    <t xml:space="preserve">Mésentente entre Services/Autorités</t>
  </si>
  <si>
    <t xml:space="preserve">message</t>
  </si>
  <si>
    <t xml:space="preserve">Type Information</t>
  </si>
  <si>
    <t xml:space="preserve">Message alarmant</t>
  </si>
  <si>
    <t xml:space="preserve">message systématique</t>
  </si>
  <si>
    <t xml:space="preserve">Messages anxiogènes</t>
  </si>
  <si>
    <t xml:space="preserve">Messages d'alerte</t>
  </si>
  <si>
    <t xml:space="preserve">Messages non anxiogènes</t>
  </si>
  <si>
    <t xml:space="preserve">mesures anticyclonique</t>
  </si>
  <si>
    <t xml:space="preserve">mesures préventives</t>
  </si>
  <si>
    <t xml:space="preserve">Météo France</t>
  </si>
  <si>
    <t xml:space="preserve">Etablissement Public Administratif</t>
  </si>
  <si>
    <t xml:space="preserve">méthode minorée</t>
  </si>
  <si>
    <t xml:space="preserve">méthodologie de suivie des tâches</t>
  </si>
  <si>
    <t xml:space="preserve">Métropole</t>
  </si>
  <si>
    <t xml:space="preserve">Métropolitains sur SXM</t>
  </si>
  <si>
    <t xml:space="preserve">Milieu Océan Atlantique</t>
  </si>
  <si>
    <t xml:space="preserve">Militaires</t>
  </si>
  <si>
    <t xml:space="preserve">Ministre de la Santé</t>
  </si>
  <si>
    <t xml:space="preserve">Ministre</t>
  </si>
  <si>
    <t xml:space="preserve">Ministre Education Nationale</t>
  </si>
  <si>
    <t xml:space="preserve">Ministre Outre Mer</t>
  </si>
  <si>
    <t xml:space="preserve">Mise à disposition de containers</t>
  </si>
  <si>
    <t xml:space="preserve">mise à l'abri du matériel</t>
  </si>
  <si>
    <t xml:space="preserve">Action Sécurisation Biens</t>
  </si>
  <si>
    <t xml:space="preserve">Mise à l'abri individuelle</t>
  </si>
  <si>
    <t xml:space="preserve">Mise à quais des navires</t>
  </si>
  <si>
    <t xml:space="preserve">mise en danger de mort des personnels</t>
  </si>
  <si>
    <t xml:space="preserve">Mise en oeuvre Coordination renforts</t>
  </si>
  <si>
    <t xml:space="preserve">Mise en oeuvre mesures drastiques</t>
  </si>
  <si>
    <t xml:space="preserve">Mise en oeuvre Réponse Opérationnelle</t>
  </si>
  <si>
    <t xml:space="preserve">Mise en place aide psychologique</t>
  </si>
  <si>
    <t xml:space="preserve">Mise en place cartographie</t>
  </si>
  <si>
    <t xml:space="preserve">Mise en place cellules d'écoute</t>
  </si>
  <si>
    <t xml:space="preserve">Mise en place dispositifs d'aide aux professionnels</t>
  </si>
  <si>
    <t xml:space="preserve">Mise en place dispositifs préparatoires</t>
  </si>
  <si>
    <t xml:space="preserve">Mise en place fiscalité maritime</t>
  </si>
  <si>
    <t xml:space="preserve">Mise en place Hub Logistique</t>
  </si>
  <si>
    <t xml:space="preserve">mise en place kits de survie</t>
  </si>
  <si>
    <t xml:space="preserve">Mise en place Main-courante</t>
  </si>
  <si>
    <t xml:space="preserve">Mise en place moyens mobiles distribution eau et alimentation_SXM</t>
  </si>
  <si>
    <t xml:space="preserve">Mise en place points fixes distribution eau et alimentation_SXM</t>
  </si>
  <si>
    <t xml:space="preserve">Mise en place suivi psychologique individuel téléphonique</t>
  </si>
  <si>
    <t xml:space="preserve">mise en sécurité des renforts humains à St-Martin</t>
  </si>
  <si>
    <t xml:space="preserve">Mise en sécurité familles du personnel de crise</t>
  </si>
  <si>
    <t xml:space="preserve">mise sous plastique des ordinateurs</t>
  </si>
  <si>
    <t xml:space="preserve">Mission Appui Sécurité Civile - MASC</t>
  </si>
  <si>
    <t xml:space="preserve">Mobilisation de fonds européens</t>
  </si>
  <si>
    <t xml:space="preserve">Action Mobilisation</t>
  </si>
  <si>
    <t xml:space="preserve">mobilisation de moyens externes</t>
  </si>
  <si>
    <t xml:space="preserve">Mobilisation de personnel</t>
  </si>
  <si>
    <t xml:space="preserve">Mobilisation des centrales</t>
  </si>
  <si>
    <t xml:space="preserve">mobilisation moyen à distance</t>
  </si>
  <si>
    <t xml:space="preserve">mobilisation moyen sur site Guadeloupe</t>
  </si>
  <si>
    <t xml:space="preserve">Mobilisation moyens COD Guadeloupe</t>
  </si>
  <si>
    <t xml:space="preserve">Mobilisation véhicules agents d'astreinte_SXM</t>
  </si>
  <si>
    <t xml:space="preserve">Ressource Moyen Transport Routier</t>
  </si>
  <si>
    <t xml:space="preserve">mobilité possible ?</t>
  </si>
  <si>
    <t xml:space="preserve">modèle distribution + production énergie semblable</t>
  </si>
  <si>
    <t xml:space="preserve">MOORINGS</t>
  </si>
  <si>
    <t xml:space="preserve">MORAZE</t>
  </si>
  <si>
    <t xml:space="preserve">mouvement de terrain</t>
  </si>
  <si>
    <t xml:space="preserve">Glissement Terrain</t>
  </si>
  <si>
    <t xml:space="preserve">Moyen nautique Gendarmerie</t>
  </si>
  <si>
    <t xml:space="preserve">moyens humains douanes insuffisants</t>
  </si>
  <si>
    <t xml:space="preserve">moyens logistiques</t>
  </si>
  <si>
    <t xml:space="preserve">Moyens réseau d'alimentation</t>
  </si>
  <si>
    <t xml:space="preserve">Mr. Vallée</t>
  </si>
  <si>
    <t xml:space="preserve">multiplicité des tâches et suivi</t>
  </si>
  <si>
    <t xml:space="preserve">Manque Suivi</t>
  </si>
  <si>
    <t xml:space="preserve">National Hurricane Center</t>
  </si>
  <si>
    <t xml:space="preserve">Navires de transport de passagers</t>
  </si>
  <si>
    <t xml:space="preserve">Niveau d'alerte agents</t>
  </si>
  <si>
    <t xml:space="preserve">Niveaux d'alerte</t>
  </si>
  <si>
    <t xml:space="preserve">nombre de victimes ?</t>
  </si>
  <si>
    <t xml:space="preserve">Non accessibilité à eau potable</t>
  </si>
  <si>
    <t xml:space="preserve">Accès Impossible</t>
  </si>
  <si>
    <t xml:space="preserve">non gestion de leur famille sur le terrain</t>
  </si>
  <si>
    <t xml:space="preserve">Non pré-positionnement de l'Armée</t>
  </si>
  <si>
    <t xml:space="preserve">Manque Anticipation</t>
  </si>
  <si>
    <t xml:space="preserve">Non retour à la normalité</t>
  </si>
  <si>
    <t xml:space="preserve">Nord Arc Antillais</t>
  </si>
  <si>
    <t xml:space="preserve">Direction Nord</t>
  </si>
  <si>
    <t xml:space="preserve">normal</t>
  </si>
  <si>
    <t xml:space="preserve">Note de service-Plan Cyclone</t>
  </si>
  <si>
    <t xml:space="preserve">Note de Service</t>
  </si>
  <si>
    <t xml:space="preserve">Notes de service</t>
  </si>
  <si>
    <t xml:space="preserve">nourriture</t>
  </si>
  <si>
    <t xml:space="preserve">Nouveau collège</t>
  </si>
  <si>
    <t xml:space="preserve">Nouveaux gendarmes</t>
  </si>
  <si>
    <t xml:space="preserve">nouveaux personnels de santé</t>
  </si>
  <si>
    <t xml:space="preserve">numéros téléphones</t>
  </si>
  <si>
    <t xml:space="preserve">Obstacles divers</t>
  </si>
  <si>
    <t xml:space="preserve">Offre hébergements limitée</t>
  </si>
  <si>
    <t xml:space="preserve">Opération de Déblaiement des bâtiments</t>
  </si>
  <si>
    <t xml:space="preserve">Opérations de secours</t>
  </si>
  <si>
    <t xml:space="preserve">ORANGE</t>
  </si>
  <si>
    <t xml:space="preserve">Organisation Privée à But Lucratif</t>
  </si>
  <si>
    <t xml:space="preserve">ordre des alertes</t>
  </si>
  <si>
    <t xml:space="preserve">ordre refusé d'exercé</t>
  </si>
  <si>
    <t xml:space="preserve">Organisation de crise classique - ouragan</t>
  </si>
  <si>
    <t xml:space="preserve">Organisation de crises extrême - ouragan</t>
  </si>
  <si>
    <t xml:space="preserve">organisation déploiement moyens</t>
  </si>
  <si>
    <t xml:space="preserve">Organisation relève renforts</t>
  </si>
  <si>
    <t xml:space="preserve">Action Planification</t>
  </si>
  <si>
    <t xml:space="preserve">organisation renfort à St-Martin</t>
  </si>
  <si>
    <t xml:space="preserve">Organisation séminaire - Plan action année scolaire</t>
  </si>
  <si>
    <t xml:space="preserve">Organismes de santé</t>
  </si>
  <si>
    <t xml:space="preserve">Orléans</t>
  </si>
  <si>
    <t xml:space="preserve">ouragan</t>
  </si>
  <si>
    <t xml:space="preserve">ouragan Cat. 4 et 5</t>
  </si>
  <si>
    <t xml:space="preserve">ouragan Gonzalo</t>
  </si>
  <si>
    <t xml:space="preserve">ouragan IRMA impact île du Nord</t>
  </si>
  <si>
    <t xml:space="preserve">Ouragan JOSE</t>
  </si>
  <si>
    <t xml:space="preserve">Ouragan LUIS</t>
  </si>
  <si>
    <t xml:space="preserve">ouragan_IRMA</t>
  </si>
  <si>
    <t xml:space="preserve">Ouragan_JOSE</t>
  </si>
  <si>
    <t xml:space="preserve">ouragan_MARIA</t>
  </si>
  <si>
    <t xml:space="preserve">ouragans</t>
  </si>
  <si>
    <t xml:space="preserve">outils gestion de crise</t>
  </si>
  <si>
    <t xml:space="preserve">Ressource Outil</t>
  </si>
  <si>
    <t xml:space="preserve">Ouverture</t>
  </si>
  <si>
    <t xml:space="preserve">Action Ouverture</t>
  </si>
  <si>
    <t xml:space="preserve">Ouverture COD</t>
  </si>
  <si>
    <t xml:space="preserve">Ouverture COD-2 Guadeloupe</t>
  </si>
  <si>
    <t xml:space="preserve">Ouverture plis 7 candidatures</t>
  </si>
  <si>
    <t xml:space="preserve">ouverture saison cyclonique</t>
  </si>
  <si>
    <t xml:space="preserve">Saison</t>
  </si>
  <si>
    <t xml:space="preserve">Ouverture Service Education Outre Mer</t>
  </si>
  <si>
    <t xml:space="preserve">P.C.O. St Barth</t>
  </si>
  <si>
    <t xml:space="preserve">Pacifique</t>
  </si>
  <si>
    <t xml:space="preserve">PAF SXM</t>
  </si>
  <si>
    <t xml:space="preserve">paix</t>
  </si>
  <si>
    <t xml:space="preserve">palette de pneus</t>
  </si>
  <si>
    <t xml:space="preserve">palettes de bouteilles d'eau</t>
  </si>
  <si>
    <t xml:space="preserve">panique</t>
  </si>
  <si>
    <t xml:space="preserve">pans vitrés</t>
  </si>
  <si>
    <t xml:space="preserve">papier plastifié</t>
  </si>
  <si>
    <t xml:space="preserve">Paris</t>
  </si>
  <si>
    <t xml:space="preserve">Parlementaires_SXM</t>
  </si>
  <si>
    <t xml:space="preserve">partager les informations au moment propice</t>
  </si>
  <si>
    <t xml:space="preserve">pas de communication pdt IRMA</t>
  </si>
  <si>
    <t xml:space="preserve">passage deuxième partie cyclone</t>
  </si>
  <si>
    <t xml:space="preserve">Ouragan Anatomie</t>
  </si>
  <si>
    <t xml:space="preserve">passage oeil cyclone</t>
  </si>
  <si>
    <t xml:space="preserve">passage première partie cyclone</t>
  </si>
  <si>
    <t xml:space="preserve">patience</t>
  </si>
  <si>
    <t xml:space="preserve">Facteur Humain Personnel</t>
  </si>
  <si>
    <t xml:space="preserve">Pécheurs</t>
  </si>
  <si>
    <t xml:space="preserve">Pêcheurs_SXM et StBarth</t>
  </si>
  <si>
    <t xml:space="preserve">Pelleteuses réquisitionnées</t>
  </si>
  <si>
    <t xml:space="preserve">Action Réquisition</t>
  </si>
  <si>
    <t xml:space="preserve">pénibilité Point de situation</t>
  </si>
  <si>
    <t xml:space="preserve">Point de Situation</t>
  </si>
  <si>
    <t xml:space="preserve">Person</t>
  </si>
  <si>
    <t xml:space="preserve">personne à la rue</t>
  </si>
  <si>
    <t xml:space="preserve">Communauté Personnes Vulnérables</t>
  </si>
  <si>
    <t xml:space="preserve">Personnel académie SXM</t>
  </si>
  <si>
    <t xml:space="preserve">Personnel choqué</t>
  </si>
  <si>
    <t xml:space="preserve">Personnel d'astreinte qualifié-préparé-sans attaches</t>
  </si>
  <si>
    <t xml:space="preserve">Personnel Education Nationale_SXM et St Barth</t>
  </si>
  <si>
    <t xml:space="preserve">Personnels Maison de retraite St Martin</t>
  </si>
  <si>
    <t xml:space="preserve">Personnes avec enfants en bas âge</t>
  </si>
  <si>
    <t xml:space="preserve">Communauté Personnes Avec Enfants Bas Âges</t>
  </si>
  <si>
    <t xml:space="preserve">Perte Adjoint EMIZA</t>
  </si>
  <si>
    <t xml:space="preserve">Perte communication</t>
  </si>
  <si>
    <t xml:space="preserve">Impossibilité</t>
  </si>
  <si>
    <t xml:space="preserve">Perte de temps sur gestion de crise</t>
  </si>
  <si>
    <t xml:space="preserve">Inefficacité</t>
  </si>
  <si>
    <t xml:space="preserve">Pertes humaines - maritimes</t>
  </si>
  <si>
    <t xml:space="preserve">Perturbation météo</t>
  </si>
  <si>
    <t xml:space="preserve">Petites Antilles</t>
  </si>
  <si>
    <t xml:space="preserve">Petites îles de Guadeloupe</t>
  </si>
  <si>
    <t xml:space="preserve">petits bateaux</t>
  </si>
  <si>
    <t xml:space="preserve">peu de visibilité des besoins</t>
  </si>
  <si>
    <t xml:space="preserve">Manque Visibilité</t>
  </si>
  <si>
    <t xml:space="preserve">Peur</t>
  </si>
  <si>
    <t xml:space="preserve">peur de l'échec</t>
  </si>
  <si>
    <t xml:space="preserve">phenomenon</t>
  </si>
  <si>
    <t xml:space="preserve">PIERRE-DESSAUX</t>
  </si>
  <si>
    <t xml:space="preserve">Pillage</t>
  </si>
  <si>
    <t xml:space="preserve">Dommage Indirect</t>
  </si>
  <si>
    <t xml:space="preserve">PIRAC</t>
  </si>
  <si>
    <t xml:space="preserve">pire trajectoire potentiel : nord Guadeloupe</t>
  </si>
  <si>
    <t xml:space="preserve">Place</t>
  </si>
  <si>
    <t xml:space="preserve">Plaisanciers</t>
  </si>
  <si>
    <t xml:space="preserve">Communauté Touristes</t>
  </si>
  <si>
    <t xml:space="preserve">Plaisanciers Guadeloupe</t>
  </si>
  <si>
    <t xml:space="preserve">Plan Communal Sauvegarde</t>
  </si>
  <si>
    <t xml:space="preserve">Plan cyclone</t>
  </si>
  <si>
    <t xml:space="preserve">Plan de Sauvegarde des Archives</t>
  </si>
  <si>
    <t xml:space="preserve">Plan ORSEC</t>
  </si>
  <si>
    <t xml:space="preserve">planification</t>
  </si>
  <si>
    <t xml:space="preserve">planning d'urgence</t>
  </si>
  <si>
    <t xml:space="preserve">plateforme régionale CR - Outre-Mer</t>
  </si>
  <si>
    <t xml:space="preserve">pluie</t>
  </si>
  <si>
    <t xml:space="preserve">plusieurs déménagements dans les locaux</t>
  </si>
  <si>
    <t xml:space="preserve">plusieurs experts métiers</t>
  </si>
  <si>
    <t xml:space="preserve">Plusieurs scénarios</t>
  </si>
  <si>
    <t xml:space="preserve">Point meteo 02/09/2017</t>
  </si>
  <si>
    <t xml:space="preserve">Point meteo 05/09/2017 &lt;23H00</t>
  </si>
  <si>
    <t xml:space="preserve">Point météo 30/08/2017</t>
  </si>
  <si>
    <t xml:space="preserve">Point meteo quotidien</t>
  </si>
  <si>
    <t xml:space="preserve">Point situation : organisation</t>
  </si>
  <si>
    <t xml:space="preserve">Point situation 04/09 soir</t>
  </si>
  <si>
    <t xml:space="preserve">Point situation etb scolaires SXM</t>
  </si>
  <si>
    <t xml:space="preserve">Point_Situation</t>
  </si>
  <si>
    <t xml:space="preserve">Point_Situation établissement Santé</t>
  </si>
  <si>
    <t xml:space="preserve">Points stratégiques/d'urgence</t>
  </si>
  <si>
    <t xml:space="preserve">Polémique</t>
  </si>
  <si>
    <t xml:space="preserve">Facteur Humain Collectif</t>
  </si>
  <si>
    <t xml:space="preserve">Police aux Frontières SXM</t>
  </si>
  <si>
    <t xml:space="preserve">Police Nationale</t>
  </si>
  <si>
    <t xml:space="preserve">Police Spéciale SXM</t>
  </si>
  <si>
    <t xml:space="preserve">Police Territoriale SXM</t>
  </si>
  <si>
    <t xml:space="preserve">Pont maritime</t>
  </si>
  <si>
    <t xml:space="preserve">Population Guadeloupéenne</t>
  </si>
  <si>
    <t xml:space="preserve">population littorale de Guadeloupe</t>
  </si>
  <si>
    <t xml:space="preserve">population littorale de St-Martin</t>
  </si>
  <si>
    <t xml:space="preserve">population littorale SXM</t>
  </si>
  <si>
    <t xml:space="preserve">Population Saint-Martinoise</t>
  </si>
  <si>
    <t xml:space="preserve">populations</t>
  </si>
  <si>
    <t xml:space="preserve">Port Galisbay</t>
  </si>
  <si>
    <t xml:space="preserve">Port Gustavia</t>
  </si>
  <si>
    <t xml:space="preserve">Port Sint-Marteen</t>
  </si>
  <si>
    <t xml:space="preserve">Possibles décès</t>
  </si>
  <si>
    <t xml:space="preserve">post-cyclone</t>
  </si>
  <si>
    <t xml:space="preserve">Time Relator</t>
  </si>
  <si>
    <t xml:space="preserve">post-intervention ouragan Cat. 1 à 3 - classique</t>
  </si>
  <si>
    <t xml:space="preserve">Poste Sanitaire Mobile</t>
  </si>
  <si>
    <t xml:space="preserve">poteaux au sol</t>
  </si>
  <si>
    <t xml:space="preserve">poteaux de travers</t>
  </si>
  <si>
    <t xml:space="preserve">PPRN</t>
  </si>
  <si>
    <t xml:space="preserve">PPRn d'époque</t>
  </si>
  <si>
    <t xml:space="preserve">pré-mobilisation</t>
  </si>
  <si>
    <t xml:space="preserve">Pré-positionnement gendarmes</t>
  </si>
  <si>
    <t xml:space="preserve">Pré-positionnement pompiers (de Guad. et Mart.) impossible</t>
  </si>
  <si>
    <t xml:space="preserve">Pré-positionnement pompiers et médecins</t>
  </si>
  <si>
    <t xml:space="preserve">pré-positionner renfort à St-Martin et St-Barth</t>
  </si>
  <si>
    <t xml:space="preserve">pré-positionner renfort Orange</t>
  </si>
  <si>
    <t xml:space="preserve">Précaution</t>
  </si>
  <si>
    <t xml:space="preserve">Facteur Humain Appréciation Risque</t>
  </si>
  <si>
    <t xml:space="preserve">Précipitation</t>
  </si>
  <si>
    <t xml:space="preserve">Prefecture Guadeloupe</t>
  </si>
  <si>
    <t xml:space="preserve">Préfecture Guadeloupe</t>
  </si>
  <si>
    <t xml:space="preserve">Préfecture Martinique</t>
  </si>
  <si>
    <t xml:space="preserve">Prefecture_Arrondissement_SXM</t>
  </si>
  <si>
    <t xml:space="preserve">Prefecture_Déléguée_SXM</t>
  </si>
  <si>
    <t xml:space="preserve">Prefecture_SXM</t>
  </si>
  <si>
    <t xml:space="preserve">Préfet de Zone</t>
  </si>
  <si>
    <t xml:space="preserve">Préfet</t>
  </si>
  <si>
    <t xml:space="preserve">Prefet Guadeloupe</t>
  </si>
  <si>
    <t xml:space="preserve">Préfet île du Nord</t>
  </si>
  <si>
    <t xml:space="preserve">Prefet MAIRE</t>
  </si>
  <si>
    <t xml:space="preserve">Préfet Martinique</t>
  </si>
  <si>
    <t xml:space="preserve">Préfète Délégué LAUBIES</t>
  </si>
  <si>
    <t xml:space="preserve">Préfète Délégué St. Martin et St. Barth</t>
  </si>
  <si>
    <t xml:space="preserve">Préfète déléguée_SXM</t>
  </si>
  <si>
    <t xml:space="preserve">Premier Ministre Dominiquais</t>
  </si>
  <si>
    <t xml:space="preserve">Premier Ministre</t>
  </si>
  <si>
    <t xml:space="preserve">Préoccupation de leurs familles</t>
  </si>
  <si>
    <t xml:space="preserve">Préparation</t>
  </si>
  <si>
    <t xml:space="preserve">préparation à un séisme majeur</t>
  </si>
  <si>
    <t xml:space="preserve">Préparation acteurs</t>
  </si>
  <si>
    <t xml:space="preserve">Préparation au confinement</t>
  </si>
  <si>
    <t xml:space="preserve">Préparation chenal - accès Anse Marcel</t>
  </si>
  <si>
    <t xml:space="preserve">Ressource Infrastructure Transport Maritime</t>
  </si>
  <si>
    <t xml:space="preserve">Préparation de l'état-major tactique</t>
  </si>
  <si>
    <t xml:space="preserve">préparation et conduite de crise</t>
  </si>
  <si>
    <t xml:space="preserve">préparation habitations</t>
  </si>
  <si>
    <t xml:space="preserve">préparation lieux de travail</t>
  </si>
  <si>
    <t xml:space="preserve">préparation manœuvre PJ</t>
  </si>
  <si>
    <t xml:space="preserve">Préparation opérationnelle logistique</t>
  </si>
  <si>
    <t xml:space="preserve">Préparation saison cyclonique</t>
  </si>
  <si>
    <t xml:space="preserve">Préparation Visite Officielle_VO 0</t>
  </si>
  <si>
    <t xml:space="preserve">préparer éléments de language</t>
  </si>
  <si>
    <t xml:space="preserve">Présence à la Préfecture</t>
  </si>
  <si>
    <t xml:space="preserve">Présence</t>
  </si>
  <si>
    <t xml:space="preserve">Présence au CODIS</t>
  </si>
  <si>
    <t xml:space="preserve">Présence de la Croix Rouge</t>
  </si>
  <si>
    <t xml:space="preserve">Présence de réfugiés - personnes vulnérables</t>
  </si>
  <si>
    <t xml:space="preserve">Présence du Génie RSMA</t>
  </si>
  <si>
    <t xml:space="preserve">Présidence_Siège_EDF</t>
  </si>
  <si>
    <t xml:space="preserve">Président République</t>
  </si>
  <si>
    <t xml:space="preserve">Président de la République</t>
  </si>
  <si>
    <t xml:space="preserve">Pression</t>
  </si>
  <si>
    <t xml:space="preserve">prévention</t>
  </si>
  <si>
    <t xml:space="preserve">Prévision intensité ouragan</t>
  </si>
  <si>
    <t xml:space="preserve">Prévision Vigilance Jaune</t>
  </si>
  <si>
    <t xml:space="preserve">Prévisions météo</t>
  </si>
  <si>
    <t xml:space="preserve">Prévoir - Anticiper</t>
  </si>
  <si>
    <t xml:space="preserve">prévoir dommage sur les pompes de carburant</t>
  </si>
  <si>
    <t xml:space="preserve">Priorité réseau d'alimentation</t>
  </si>
  <si>
    <t xml:space="preserve">priority</t>
  </si>
  <si>
    <t xml:space="preserve">prise de poste avant période cyclonique</t>
  </si>
  <si>
    <t xml:space="preserve">Prise en charge blessés SXM</t>
  </si>
  <si>
    <t xml:space="preserve">Prise en charge décès SXM</t>
  </si>
  <si>
    <t xml:space="preserve">prise en charge personnes malades</t>
  </si>
  <si>
    <t xml:space="preserve">prise en charge psycho-trauma</t>
  </si>
  <si>
    <t xml:space="preserve">Prise en charge VIP</t>
  </si>
  <si>
    <t xml:space="preserve">prise en compte des spécificités territoriales</t>
  </si>
  <si>
    <t xml:space="preserve">pro-actif</t>
  </si>
  <si>
    <t xml:space="preserve">Problème de communication</t>
  </si>
  <si>
    <t xml:space="preserve">problème de peau</t>
  </si>
  <si>
    <t xml:space="preserve">Problème pour alerter la population</t>
  </si>
  <si>
    <t xml:space="preserve">Problèmes de transport</t>
  </si>
  <si>
    <t xml:space="preserve">production électricité</t>
  </si>
  <si>
    <t xml:space="preserve">Produire de la sécurité</t>
  </si>
  <si>
    <t xml:space="preserve">produire moins et moins perdre d'argent</t>
  </si>
  <si>
    <t xml:space="preserve">Professionnels de la mer</t>
  </si>
  <si>
    <t xml:space="preserve">Prolongation VO 0 SMX</t>
  </si>
  <si>
    <t xml:space="preserve">Délai Allongé</t>
  </si>
  <si>
    <t xml:space="preserve">proposition d'outil de gestion de crise spécifique à Outre-mer</t>
  </si>
  <si>
    <t xml:space="preserve">Protection bâtiments gendarmerie SXM</t>
  </si>
  <si>
    <t xml:space="preserve">Protection familles gendarmerie SXM</t>
  </si>
  <si>
    <t xml:space="preserve">Protection habitation personnelle</t>
  </si>
  <si>
    <t xml:space="preserve">Protection matériel académie SXM</t>
  </si>
  <si>
    <t xml:space="preserve">Protection matériel gendarmerie SXM</t>
  </si>
  <si>
    <t xml:space="preserve">Protection matériel scolaire SXM</t>
  </si>
  <si>
    <t xml:space="preserve">PSM2</t>
  </si>
  <si>
    <t xml:space="preserve">PTS</t>
  </si>
  <si>
    <t xml:space="preserve">puissance des eaux</t>
  </si>
  <si>
    <t xml:space="preserve">Unité Vitesse</t>
  </si>
  <si>
    <t xml:space="preserve">Unité Volume</t>
  </si>
  <si>
    <t xml:space="preserve">Pylones</t>
  </si>
  <si>
    <t xml:space="preserve">Quartier d'Orléans_SXM</t>
  </si>
  <si>
    <t xml:space="preserve">Quartier_Sandy Ground</t>
  </si>
  <si>
    <t xml:space="preserve">quel impact sur SXM ?</t>
  </si>
  <si>
    <t xml:space="preserve">quelques habitants de Guadeloupe</t>
  </si>
  <si>
    <t xml:space="preserve">quelques panneaux photovoltaïque</t>
  </si>
  <si>
    <t xml:space="preserve">question juridique</t>
  </si>
  <si>
    <t xml:space="preserve">Radio</t>
  </si>
  <si>
    <t xml:space="preserve">Rapatriement</t>
  </si>
  <si>
    <t xml:space="preserve">rapidité réalimentation</t>
  </si>
  <si>
    <t xml:space="preserve">ration alimentaire et eau</t>
  </si>
  <si>
    <t xml:space="preserve">Ravitaillement eau et nourriture agents d'astreinte_SXM</t>
  </si>
  <si>
    <t xml:space="preserve">Ravitaillement eau et nourriture population et COD_SXM</t>
  </si>
  <si>
    <t xml:space="preserve">RE</t>
  </si>
  <si>
    <t xml:space="preserve">Réalisation de travaux d'urgence minimums</t>
  </si>
  <si>
    <t xml:space="preserve">Réalisation programmes VO 0</t>
  </si>
  <si>
    <t xml:space="preserve">Réalisation travaux etbs scolaires</t>
  </si>
  <si>
    <t xml:space="preserve">Recensement état écoles collèges lycées</t>
  </si>
  <si>
    <t xml:space="preserve">Recensement manuel du personnel</t>
  </si>
  <si>
    <t xml:space="preserve">Recherche famille et proches</t>
  </si>
  <si>
    <t xml:space="preserve">Recherche matériel et denrées</t>
  </si>
  <si>
    <t xml:space="preserve">Recommandation à la population</t>
  </si>
  <si>
    <t xml:space="preserve">reconnaissance des axes de communication</t>
  </si>
  <si>
    <t xml:space="preserve">Reconnaissance terrain</t>
  </si>
  <si>
    <t xml:space="preserve">Reconstruction et rééquipement vertueux des ménages</t>
  </si>
  <si>
    <t xml:space="preserve">reconstruction réseaux EDF</t>
  </si>
  <si>
    <t xml:space="preserve">recouper informations</t>
  </si>
  <si>
    <t xml:space="preserve">Recteur</t>
  </si>
  <si>
    <t xml:space="preserve">Rectorat</t>
  </si>
  <si>
    <t xml:space="preserve">Récupération gratuite d'encombrants</t>
  </si>
  <si>
    <t xml:space="preserve">Action Récupération</t>
  </si>
  <si>
    <t xml:space="preserve">Réduction des déchets</t>
  </si>
  <si>
    <t xml:space="preserve">Action Réduction</t>
  </si>
  <si>
    <t xml:space="preserve">Réduction nombre de navires sur le plan d'eau</t>
  </si>
  <si>
    <t xml:space="preserve">rééducation fonctionnelle</t>
  </si>
  <si>
    <t xml:space="preserve">Réfugiés - Sans abris_SXM</t>
  </si>
  <si>
    <t xml:space="preserve">Communauté Personnes Défavorisées</t>
  </si>
  <si>
    <t xml:space="preserve">réfugiés ne veulent plus rentrer chez eux à SXM</t>
  </si>
  <si>
    <t xml:space="preserve">refus d'évacuation</t>
  </si>
  <si>
    <t xml:space="preserve">Refus Evacuation</t>
  </si>
  <si>
    <t xml:space="preserve">Refus d'évacuer</t>
  </si>
  <si>
    <t xml:space="preserve">Refus de participation</t>
  </si>
  <si>
    <t xml:space="preserve">refus de rentrer à St-Martin</t>
  </si>
  <si>
    <t xml:space="preserve">relais locaux</t>
  </si>
  <si>
    <t xml:space="preserve">Relais_INPT</t>
  </si>
  <si>
    <t xml:space="preserve">relève</t>
  </si>
  <si>
    <t xml:space="preserve">relocalisation</t>
  </si>
  <si>
    <t xml:space="preserve">relocaliser</t>
  </si>
  <si>
    <t xml:space="preserve">Remboursement assurés maritimes</t>
  </si>
  <si>
    <t xml:space="preserve">remplacer</t>
  </si>
  <si>
    <t xml:space="preserve">Rémunération</t>
  </si>
  <si>
    <t xml:space="preserve">Rencontre Responsabilisation assurance</t>
  </si>
  <si>
    <t xml:space="preserve">Renforcement après Guadeloupe</t>
  </si>
  <si>
    <t xml:space="preserve">Renforcement personnel COD</t>
  </si>
  <si>
    <t xml:space="preserve">Renforcement personnel COZ</t>
  </si>
  <si>
    <t xml:space="preserve">renfort humain</t>
  </si>
  <si>
    <t xml:space="preserve">Renfort humain et matériel</t>
  </si>
  <si>
    <t xml:space="preserve">Renfort humain et matériel déposé à St-Martin</t>
  </si>
  <si>
    <t xml:space="preserve">renfort humain gendarmes</t>
  </si>
  <si>
    <t xml:space="preserve">renfort humain militaires</t>
  </si>
  <si>
    <t xml:space="preserve">renfort humain sécurité civile</t>
  </si>
  <si>
    <t xml:space="preserve">Renfort_humain guadeloupéens</t>
  </si>
  <si>
    <t xml:space="preserve">Renfort_humain métropolitain</t>
  </si>
  <si>
    <t xml:space="preserve">Renforts humains EDF</t>
  </si>
  <si>
    <t xml:space="preserve">renvoi des renforts humains à Guadeloupe</t>
  </si>
  <si>
    <t xml:space="preserve">réorganisation des offres de soins</t>
  </si>
  <si>
    <t xml:space="preserve">Réouverture accueil public</t>
  </si>
  <si>
    <t xml:space="preserve">Réouverture COD Guadeloupe</t>
  </si>
  <si>
    <t xml:space="preserve">Réouverture des etbs scolaires - Rentrée</t>
  </si>
  <si>
    <t xml:space="preserve">Réouverture etbs scolaires SXM- IRMA+2semaines</t>
  </si>
  <si>
    <t xml:space="preserve">Répartition des élèves</t>
  </si>
  <si>
    <t xml:space="preserve">Répartition missions renfort humain Métrop.</t>
  </si>
  <si>
    <t xml:space="preserve">Répondre</t>
  </si>
  <si>
    <t xml:space="preserve">Réponse</t>
  </si>
  <si>
    <t xml:space="preserve">réponse aux situations urgentes</t>
  </si>
  <si>
    <t xml:space="preserve">Réponse Opérationnelle efficace dans Arc Antillais</t>
  </si>
  <si>
    <t xml:space="preserve">Réponse opérationnelle interne</t>
  </si>
  <si>
    <t xml:space="preserve">Report rentrée scolaire SXM</t>
  </si>
  <si>
    <t xml:space="preserve">Délai Retard</t>
  </si>
  <si>
    <t xml:space="preserve">Reporting matin</t>
  </si>
  <si>
    <t xml:space="preserve">Reporting soir</t>
  </si>
  <si>
    <t xml:space="preserve">Reprise activité Education Nationale le 16/10/2017</t>
  </si>
  <si>
    <t xml:space="preserve">Reprise de contact - Communication</t>
  </si>
  <si>
    <t xml:space="preserve">Reprise manoeuvre logistique</t>
  </si>
  <si>
    <t xml:space="preserve">réseau aérien</t>
  </si>
  <si>
    <t xml:space="preserve">Réseau électrique EDF</t>
  </si>
  <si>
    <t xml:space="preserve">Réseau pro Archives</t>
  </si>
  <si>
    <t xml:space="preserve">réseau souterrain</t>
  </si>
  <si>
    <t xml:space="preserve">Réseau_Com_Gendarmerie_INPT</t>
  </si>
  <si>
    <t xml:space="preserve">Réseau_communication_AIS</t>
  </si>
  <si>
    <t xml:space="preserve">Réseaux</t>
  </si>
  <si>
    <t xml:space="preserve">Réseaux Sociaux</t>
  </si>
  <si>
    <t xml:space="preserve">Communauté Réseaux Sociaux</t>
  </si>
  <si>
    <t xml:space="preserve">Réseaux_communication_HS</t>
  </si>
  <si>
    <t xml:space="preserve">Etat Indisponible</t>
  </si>
  <si>
    <t xml:space="preserve">Réseaux_communication_très_limités</t>
  </si>
  <si>
    <t xml:space="preserve">Réserve Nationale</t>
  </si>
  <si>
    <t xml:space="preserve">résidents des petites îles de Guadeloupe</t>
  </si>
  <si>
    <t xml:space="preserve">résilience</t>
  </si>
  <si>
    <t xml:space="preserve">Responsable Archives SXM</t>
  </si>
  <si>
    <t xml:space="preserve">Responsable département planification et opérations</t>
  </si>
  <si>
    <t xml:space="preserve">Responsable service Gestion des Risques</t>
  </si>
  <si>
    <t xml:space="preserve">Responsable Service Territorial DIR_MER</t>
  </si>
  <si>
    <t xml:space="preserve">ressource</t>
  </si>
  <si>
    <t xml:space="preserve">Ressource</t>
  </si>
  <si>
    <t xml:space="preserve">Ressources alimentaires EDF</t>
  </si>
  <si>
    <t xml:space="preserve">Ressources extérieures</t>
  </si>
  <si>
    <t xml:space="preserve">ressources locales insuffisantes</t>
  </si>
  <si>
    <t xml:space="preserve">Ressources matérielles EDF</t>
  </si>
  <si>
    <t xml:space="preserve">restaurant</t>
  </si>
  <si>
    <t xml:space="preserve">Restructuration - réorganisation interne</t>
  </si>
  <si>
    <t xml:space="preserve">rétablir immédiatement après IRMA</t>
  </si>
  <si>
    <t xml:space="preserve">rétablir les ressources vitales</t>
  </si>
  <si>
    <t xml:space="preserve">rétablissement des réseaux</t>
  </si>
  <si>
    <t xml:space="preserve">rétablissement liens familiaux</t>
  </si>
  <si>
    <t xml:space="preserve">Rétablissement partiel communication</t>
  </si>
  <si>
    <t xml:space="preserve">Retard 3H00</t>
  </si>
  <si>
    <t xml:space="preserve">Retard rentrée scolaire - réouverture</t>
  </si>
  <si>
    <t xml:space="preserve">RETEX abouti</t>
  </si>
  <si>
    <t xml:space="preserve">Retour à la - quasi - normale</t>
  </si>
  <si>
    <t xml:space="preserve">retour à la normal &lt;3mois</t>
  </si>
  <si>
    <t xml:space="preserve">Retraités</t>
  </si>
  <si>
    <t xml:space="preserve">Communauté Personnes Agées</t>
  </si>
  <si>
    <t xml:space="preserve">Réunion</t>
  </si>
  <si>
    <t xml:space="preserve">Réunion - visioconférence</t>
  </si>
  <si>
    <t xml:space="preserve">reunion 02/09/2017</t>
  </si>
  <si>
    <t xml:space="preserve">reunion 03/09/2017</t>
  </si>
  <si>
    <t xml:space="preserve">Réunion 03/09/2017</t>
  </si>
  <si>
    <t xml:space="preserve">réunion 04/09/2017</t>
  </si>
  <si>
    <t xml:space="preserve">Réunion 07/09/2017</t>
  </si>
  <si>
    <t xml:space="preserve">Réunion 08/09/2017</t>
  </si>
  <si>
    <t xml:space="preserve">Réunion Concertation Territoires Zone</t>
  </si>
  <si>
    <t xml:space="preserve">Réunion de préparation/gestion de crise</t>
  </si>
  <si>
    <t xml:space="preserve">Réunion de sécurité</t>
  </si>
  <si>
    <t xml:space="preserve">Réunion interne 03/09/2017</t>
  </si>
  <si>
    <t xml:space="preserve">Réunion interne 04/09/2017</t>
  </si>
  <si>
    <t xml:space="preserve">Réunion matin</t>
  </si>
  <si>
    <t xml:space="preserve">Réunion soir</t>
  </si>
  <si>
    <t xml:space="preserve">Réunions (COD?) conflictuelles et compliquées</t>
  </si>
  <si>
    <t xml:space="preserve">Réunions post-crise</t>
  </si>
  <si>
    <t xml:space="preserve">Rez-de-chaussée Maison de retraite St Martin</t>
  </si>
  <si>
    <t xml:space="preserve">RIBOUD</t>
  </si>
  <si>
    <t xml:space="preserve">Risque d'explosion des fenêtres</t>
  </si>
  <si>
    <t xml:space="preserve">Risque submersion marine</t>
  </si>
  <si>
    <t xml:space="preserve">risque sur offre de soins</t>
  </si>
  <si>
    <t xml:space="preserve">risques sanitaires</t>
  </si>
  <si>
    <t xml:space="preserve">ROCA</t>
  </si>
  <si>
    <t xml:space="preserve">RODRIGUEZ</t>
  </si>
  <si>
    <t xml:space="preserve">rôle</t>
  </si>
  <si>
    <t xml:space="preserve">Roquelaure</t>
  </si>
  <si>
    <t xml:space="preserve">rotation des équipes EDF</t>
  </si>
  <si>
    <t xml:space="preserve">Rotation trimestrielle</t>
  </si>
  <si>
    <t xml:space="preserve">Routes coupées SXM</t>
  </si>
  <si>
    <t xml:space="preserve">routes encombrées</t>
  </si>
  <si>
    <t xml:space="preserve">Routes et quartiers inondés</t>
  </si>
  <si>
    <t xml:space="preserve">Routes_déblayées</t>
  </si>
  <si>
    <t xml:space="preserve">Rupture communication - Isolement</t>
  </si>
  <si>
    <t xml:space="preserve">SAINT MARTIN</t>
  </si>
  <si>
    <t xml:space="preserve">Saint-Claude</t>
  </si>
  <si>
    <t xml:space="preserve">Salariés</t>
  </si>
  <si>
    <t xml:space="preserve">salle du STIS</t>
  </si>
  <si>
    <t xml:space="preserve">SAMAGES</t>
  </si>
  <si>
    <t xml:space="preserve">SAMU</t>
  </si>
  <si>
    <t xml:space="preserve">SANZ</t>
  </si>
  <si>
    <t xml:space="preserve">Sapeur-Pompier</t>
  </si>
  <si>
    <t xml:space="preserve">Satellites</t>
  </si>
  <si>
    <t xml:space="preserve">Sauvegarde en mer</t>
  </si>
  <si>
    <t xml:space="preserve">Savane_SXM</t>
  </si>
  <si>
    <t xml:space="preserve">Savane</t>
  </si>
  <si>
    <t xml:space="preserve">SDIS - Service Dptal Incendie Secours</t>
  </si>
  <si>
    <t xml:space="preserve">SDIS Guadeloupe</t>
  </si>
  <si>
    <t xml:space="preserve">SDIS Martinique</t>
  </si>
  <si>
    <t xml:space="preserve">SDIS_SXM</t>
  </si>
  <si>
    <t xml:space="preserve">Secrétaire administrative</t>
  </si>
  <si>
    <t xml:space="preserve">Secrétaire Administratif</t>
  </si>
  <si>
    <t xml:space="preserve">Secretaire General Prefecture</t>
  </si>
  <si>
    <t xml:space="preserve">Secrétaire Général</t>
  </si>
  <si>
    <t xml:space="preserve">Secrétaire Service Education</t>
  </si>
  <si>
    <t xml:space="preserve">Secrétaire</t>
  </si>
  <si>
    <t xml:space="preserve">sécurisation</t>
  </si>
  <si>
    <t xml:space="preserve">Sécurisation aéroport_SXM</t>
  </si>
  <si>
    <t xml:space="preserve">Sécurisation bâtiment Archives</t>
  </si>
  <si>
    <t xml:space="preserve">Sécurisation lieux stratégiques SXM</t>
  </si>
  <si>
    <t xml:space="preserve">Sécurisation navigation</t>
  </si>
  <si>
    <t xml:space="preserve">Sécurisation situation familiale</t>
  </si>
  <si>
    <t xml:space="preserve">sécuriser biens et personnes</t>
  </si>
  <si>
    <t xml:space="preserve">Sécurité collègues</t>
  </si>
  <si>
    <t xml:space="preserve">sécurité des agents BRGM Guadeloupe</t>
  </si>
  <si>
    <t xml:space="preserve">Sécurité individuelle</t>
  </si>
  <si>
    <t xml:space="preserve">Sensibilisation risques</t>
  </si>
  <si>
    <t xml:space="preserve">Séparation des cellules de crise Guadeloupe</t>
  </si>
  <si>
    <t xml:space="preserve">Sérieux_Sérénité</t>
  </si>
  <si>
    <t xml:space="preserve">Service Aide Medicale Urgente Guadeloupe</t>
  </si>
  <si>
    <t xml:space="preserve">Service de l'éducation des collectivités d'outre mer St-Barth et SXM</t>
  </si>
  <si>
    <t xml:space="preserve">Service des archives Etat</t>
  </si>
  <si>
    <t xml:space="preserve">Service des archives SXM</t>
  </si>
  <si>
    <t xml:space="preserve">Service Gestion des Risques</t>
  </si>
  <si>
    <t xml:space="preserve">Service Juridique</t>
  </si>
  <si>
    <t xml:space="preserve">Service_Communication_Préfecture</t>
  </si>
  <si>
    <t xml:space="preserve">services à domicile</t>
  </si>
  <si>
    <t xml:space="preserve">services de secours</t>
  </si>
  <si>
    <t xml:space="preserve">services de sécurité</t>
  </si>
  <si>
    <t xml:space="preserve">Services mobilisés pour gérer la crise</t>
  </si>
  <si>
    <t xml:space="preserve">Services sociaux_SXM</t>
  </si>
  <si>
    <t xml:space="preserve">Sibil</t>
  </si>
  <si>
    <t xml:space="preserve">SIC - Gendarmerie Guadeloupe</t>
  </si>
  <si>
    <t xml:space="preserve">sidération</t>
  </si>
  <si>
    <t xml:space="preserve">SIDPC Guadeloupe</t>
  </si>
  <si>
    <t xml:space="preserve">Siège Croix-Rouge</t>
  </si>
  <si>
    <t xml:space="preserve">Sinistrés St Martin</t>
  </si>
  <si>
    <t xml:space="preserve">Sinistrés_StBarth</t>
  </si>
  <si>
    <t xml:space="preserve">site internet américain de météorologie</t>
  </si>
  <si>
    <t xml:space="preserve">Sites_base_arrière_EDF</t>
  </si>
  <si>
    <t xml:space="preserve">Situation des quais</t>
  </si>
  <si>
    <t xml:space="preserve">sms 1</t>
  </si>
  <si>
    <t xml:space="preserve">sms 2</t>
  </si>
  <si>
    <t xml:space="preserve">sms 3</t>
  </si>
  <si>
    <t xml:space="preserve">SMUR</t>
  </si>
  <si>
    <t xml:space="preserve">SNSM_Martinique</t>
  </si>
  <si>
    <t xml:space="preserve">SNSM_StBarth</t>
  </si>
  <si>
    <t xml:space="preserve">SNSM_SXM</t>
  </si>
  <si>
    <t xml:space="preserve">Société Nationale Sauveteurs en Mer</t>
  </si>
  <si>
    <t xml:space="preserve">Communauté Professionnels Secteur Sécurité Civile</t>
  </si>
  <si>
    <t xml:space="preserve">Solidarité groupe EDF</t>
  </si>
  <si>
    <t xml:space="preserve">Facteur Humain Effet de Groupe</t>
  </si>
  <si>
    <t xml:space="preserve">sommet colline SXM</t>
  </si>
  <si>
    <t xml:space="preserve">Colline</t>
  </si>
  <si>
    <t xml:space="preserve">sortie bâtiment STIS bloquée par conteneur</t>
  </si>
  <si>
    <t xml:space="preserve">soulagement</t>
  </si>
  <si>
    <t xml:space="preserve">Sous Préfet BOUYER</t>
  </si>
  <si>
    <t xml:space="preserve">Sous Préfet</t>
  </si>
  <si>
    <t xml:space="preserve">Sous Prefet P-a-P</t>
  </si>
  <si>
    <t xml:space="preserve">Sous Préfète KLES</t>
  </si>
  <si>
    <t xml:space="preserve">soutien à la population</t>
  </si>
  <si>
    <t xml:space="preserve">soutien psychologique</t>
  </si>
  <si>
    <t xml:space="preserve">Spécialiste gestion crise</t>
  </si>
  <si>
    <t xml:space="preserve">Statut militaire</t>
  </si>
  <si>
    <t xml:space="preserve">STIS - Saint Martin</t>
  </si>
  <si>
    <t xml:space="preserve">STIS_StBarth</t>
  </si>
  <si>
    <t xml:space="preserve">Stock eau et nourriture</t>
  </si>
  <si>
    <t xml:space="preserve">Stocks matériels</t>
  </si>
  <si>
    <t xml:space="preserve">Stocks matériels et équipements</t>
  </si>
  <si>
    <t xml:space="preserve">Stocks véhicules</t>
  </si>
  <si>
    <t xml:space="preserve">stress</t>
  </si>
  <si>
    <t xml:space="preserve">Structure de gendarmerie</t>
  </si>
  <si>
    <t xml:space="preserve">Structure XX - aide psychologique</t>
  </si>
  <si>
    <t xml:space="preserve">submersion de 500m</t>
  </si>
  <si>
    <t xml:space="preserve">Submersion Marine</t>
  </si>
  <si>
    <t xml:space="preserve">submersion marine</t>
  </si>
  <si>
    <t xml:space="preserve">Succession_ouragans</t>
  </si>
  <si>
    <t xml:space="preserve">suffisant ?</t>
  </si>
  <si>
    <t xml:space="preserve">Suivi évolution MARIA</t>
  </si>
  <si>
    <t xml:space="preserve">Suriname</t>
  </si>
  <si>
    <t xml:space="preserve">surprise</t>
  </si>
  <si>
    <t xml:space="preserve">Effet de Surprise</t>
  </si>
  <si>
    <t xml:space="preserve">Survenue séisme</t>
  </si>
  <si>
    <t xml:space="preserve">Phénomène Terrestre</t>
  </si>
  <si>
    <t xml:space="preserve">SXM Cyclone</t>
  </si>
  <si>
    <t xml:space="preserve">sympathisation</t>
  </si>
  <si>
    <t xml:space="preserve">SYNERGIE</t>
  </si>
  <si>
    <t xml:space="preserve">système Groupement Hospitalier Territoire</t>
  </si>
  <si>
    <t xml:space="preserve">taxe à la décharge</t>
  </si>
  <si>
    <t xml:space="preserve">Technicien Orange</t>
  </si>
  <si>
    <t xml:space="preserve">Téléphone</t>
  </si>
  <si>
    <t xml:space="preserve">Téléphone satellitaire</t>
  </si>
  <si>
    <t xml:space="preserve">Tempêtes Klaus</t>
  </si>
  <si>
    <t xml:space="preserve">Tempête</t>
  </si>
  <si>
    <t xml:space="preserve">Tempêtes Lothar et Martin</t>
  </si>
  <si>
    <t xml:space="preserve">temps limité</t>
  </si>
  <si>
    <t xml:space="preserve">Tensions sociales</t>
  </si>
  <si>
    <t xml:space="preserve">TERRAC</t>
  </si>
  <si>
    <t xml:space="preserve">Territoire français insulaire</t>
  </si>
  <si>
    <t xml:space="preserve">Thomas</t>
  </si>
  <si>
    <t xml:space="preserve">TIAC_toxi-infection alimentaire collective</t>
  </si>
  <si>
    <t xml:space="preserve">TISSERANT</t>
  </si>
  <si>
    <t xml:space="preserve">Toiture maison sur voirie</t>
  </si>
  <si>
    <t xml:space="preserve">Touristes américains</t>
  </si>
  <si>
    <t xml:space="preserve">traitements médicaux</t>
  </si>
  <si>
    <t xml:space="preserve">traiteurs</t>
  </si>
  <si>
    <t xml:space="preserve">Trajectoire Cyclonique</t>
  </si>
  <si>
    <t xml:space="preserve">trajectoire potentiel : Guadeloupe - Martinique</t>
  </si>
  <si>
    <t xml:space="preserve">Transfert hub logistique vers Martinique</t>
  </si>
  <si>
    <t xml:space="preserve">Transits aériens</t>
  </si>
  <si>
    <t xml:space="preserve">Traumatisme</t>
  </si>
  <si>
    <t xml:space="preserve">Travail en rotation - demi journées</t>
  </si>
  <si>
    <t xml:space="preserve">Tri et mise en forme informations</t>
  </si>
  <si>
    <t xml:space="preserve">trouble</t>
  </si>
  <si>
    <t xml:space="preserve">turn-over des personnels</t>
  </si>
  <si>
    <t xml:space="preserve">TV</t>
  </si>
  <si>
    <t xml:space="preserve">un futur outil numérique fonctionnement hors réseau</t>
  </si>
  <si>
    <t xml:space="preserve">un futur outil type cartographie murale</t>
  </si>
  <si>
    <t xml:space="preserve">un ordre</t>
  </si>
  <si>
    <t xml:space="preserve">Ordre</t>
  </si>
  <si>
    <t xml:space="preserve">Unité production eau américaine</t>
  </si>
  <si>
    <t xml:space="preserve">Usine désalinisation eau</t>
  </si>
  <si>
    <t xml:space="preserve">Utilisation_Radio</t>
  </si>
  <si>
    <t xml:space="preserve">vagues</t>
  </si>
  <si>
    <t xml:space="preserve">VEGUER</t>
  </si>
  <si>
    <t xml:space="preserve">véhicule unique</t>
  </si>
  <si>
    <t xml:space="preserve">véhicules en capacité de fonctionner</t>
  </si>
  <si>
    <t xml:space="preserve">Veille 24/24 sur médias-sociaux</t>
  </si>
  <si>
    <t xml:space="preserve">Veille cyclonique</t>
  </si>
  <si>
    <t xml:space="preserve">Veille cyclonique SXM</t>
  </si>
  <si>
    <t xml:space="preserve">veille météo de EDF</t>
  </si>
  <si>
    <t xml:space="preserve">Veille opérationnelle H24</t>
  </si>
  <si>
    <t xml:space="preserve">vent</t>
  </si>
  <si>
    <t xml:space="preserve">Intensité Vent</t>
  </si>
  <si>
    <t xml:space="preserve">Vérification accès portuaires</t>
  </si>
  <si>
    <t xml:space="preserve">Vérification capacité accueil refuges et centres_SXM</t>
  </si>
  <si>
    <t xml:space="preserve">Vérification matériel et accueil médical_SXM</t>
  </si>
  <si>
    <t xml:space="preserve">VHF</t>
  </si>
  <si>
    <t xml:space="preserve">Victimes - blessés_SXM</t>
  </si>
  <si>
    <t xml:space="preserve">Vidal</t>
  </si>
  <si>
    <t xml:space="preserve">Vidéos IRMA</t>
  </si>
  <si>
    <t xml:space="preserve">Vidéo</t>
  </si>
  <si>
    <t xml:space="preserve">Vigilance Grise Guadeloupe</t>
  </si>
  <si>
    <t xml:space="preserve">Vigilance Jaune Guadeloupe</t>
  </si>
  <si>
    <t xml:space="preserve">Vigilance Multi-paramètres Guadeloupe</t>
  </si>
  <si>
    <t xml:space="preserve">Vigilance Orange Guadeloupe</t>
  </si>
  <si>
    <t xml:space="preserve">Vigilance Rouge Guadeloupe</t>
  </si>
  <si>
    <t xml:space="preserve">Vigilance Rouge Martinique</t>
  </si>
  <si>
    <t xml:space="preserve">Vigilance Rouge St Martin</t>
  </si>
  <si>
    <t xml:space="preserve">Viols</t>
  </si>
  <si>
    <t xml:space="preserve">Visite officielle 1 - IRMA+ 1 semaine</t>
  </si>
  <si>
    <t xml:space="preserve">Visite_SXM</t>
  </si>
  <si>
    <t xml:space="preserve">Vitesse vent 100km/h</t>
  </si>
  <si>
    <t xml:space="preserve">Vitesse vent 150km/h</t>
  </si>
  <si>
    <t xml:space="preserve">Vitesse vent 250km/h</t>
  </si>
  <si>
    <t xml:space="preserve">Vitesse vent 270km/h</t>
  </si>
  <si>
    <t xml:space="preserve">Vitesse vent estimée 240-360km/h</t>
  </si>
  <si>
    <t xml:space="preserve">Voie aérienne</t>
  </si>
  <si>
    <t xml:space="preserve">Voie maritime</t>
  </si>
  <si>
    <t xml:space="preserve">voitures</t>
  </si>
  <si>
    <t xml:space="preserve">Webmestre</t>
  </si>
  <si>
    <t xml:space="preserve">WERY</t>
  </si>
  <si>
    <t xml:space="preserve">WhatsApp</t>
  </si>
  <si>
    <t xml:space="preserve">XXX</t>
  </si>
  <si>
    <t xml:space="preserve">XXXX</t>
  </si>
  <si>
    <t xml:space="preserve">Zonage intervention SXM</t>
  </si>
  <si>
    <t xml:space="preserve">zone prioritaire</t>
  </si>
  <si>
    <t xml:space="preserve">Evasion prisonnier(s) Sint-Marteen</t>
  </si>
  <si>
    <t xml:space="preserve">Fausse Information</t>
  </si>
  <si>
    <t xml:space="preserve">Effets-tunnel</t>
  </si>
  <si>
    <t xml:space="preserve">Rumeurs - Fake news</t>
  </si>
  <si>
    <t xml:space="preserve">Ministre de l'Intérieur ou son Chef de Cabinet ou son Secrétaire Général</t>
  </si>
  <si>
    <t xml:space="preserve">Chef De Cabinet</t>
  </si>
  <si>
    <t xml:space="preserve">Visioconférence par satellite</t>
  </si>
  <si>
    <t xml:space="preserve">Difficultés logistiques de transport</t>
  </si>
  <si>
    <t xml:space="preserve">Ressource Moyen Transport</t>
  </si>
  <si>
    <t xml:space="preserve">Répercussions psychologiques</t>
  </si>
  <si>
    <t xml:space="preserve">moyens insuffisants</t>
  </si>
  <si>
    <t xml:space="preserve">Flux petites quantités de matériel</t>
  </si>
  <si>
    <t xml:space="preserve">France</t>
  </si>
  <si>
    <t xml:space="preserve">Capacité à supporter les gros aéroportés</t>
  </si>
  <si>
    <t xml:space="preserve">Gestion logistique aérienne difficile</t>
  </si>
  <si>
    <t xml:space="preserve">Fermeture ponts aériens</t>
  </si>
  <si>
    <t xml:space="preserve">Capacité à organiser évacuations</t>
  </si>
  <si>
    <t xml:space="preserve">Mise à l'abri de la population</t>
  </si>
  <si>
    <t xml:space="preserve">Renfort matériel uniquement</t>
  </si>
  <si>
    <t xml:space="preserve">Faible bilan victimaire</t>
  </si>
  <si>
    <t xml:space="preserve">Délocalisation COD SXM</t>
  </si>
  <si>
    <t xml:space="preserve">Action Modification</t>
  </si>
  <si>
    <t xml:space="preserve">Gendarmerie Savane SXM</t>
  </si>
  <si>
    <t xml:space="preserve">COD bis_SXM</t>
  </si>
  <si>
    <t xml:space="preserve">Reconnaissance itinéraires</t>
  </si>
  <si>
    <t xml:space="preserve">Estimation victimes_SXM</t>
  </si>
  <si>
    <t xml:space="preserve">Estimation dégâts_SXM</t>
  </si>
  <si>
    <t xml:space="preserve">Ouverture cellule crise</t>
  </si>
  <si>
    <t xml:space="preserve">Formation militaire</t>
  </si>
  <si>
    <t xml:space="preserve">Compétence</t>
  </si>
  <si>
    <t xml:space="preserve">Expertise gestion crise</t>
  </si>
  <si>
    <t xml:space="preserve">Vols commerciaux</t>
  </si>
  <si>
    <t xml:space="preserve">Renfort humain et matériel National</t>
  </si>
  <si>
    <t xml:space="preserve">Renfort humain et matériel Zonal</t>
  </si>
  <si>
    <t xml:space="preserve">Coup de poker - pari</t>
  </si>
  <si>
    <t xml:space="preserve">Chance</t>
  </si>
  <si>
    <t xml:space="preserve">Renforcement dispositif SXM et Guadeloupe</t>
  </si>
  <si>
    <t xml:space="preserve">Sensibilisation menace ouragan</t>
  </si>
  <si>
    <t xml:space="preserve">Action Sensibilisation</t>
  </si>
  <si>
    <t xml:space="preserve">Pluies Cévenoles</t>
  </si>
  <si>
    <t xml:space="preserve">équipes épuisées</t>
  </si>
  <si>
    <t xml:space="preserve">Pourtour Méditerranéen</t>
  </si>
  <si>
    <t xml:space="preserve">Mer</t>
  </si>
  <si>
    <t xml:space="preserve">Feux de Forêt</t>
  </si>
  <si>
    <t xml:space="preserve">Nouvelles équipes Ministérielles</t>
  </si>
  <si>
    <t xml:space="preserve">Changement Nouveau</t>
  </si>
  <si>
    <t xml:space="preserve">Nouveau Président République</t>
  </si>
  <si>
    <t xml:space="preserve">Election présidentielle française</t>
  </si>
  <si>
    <t xml:space="preserve">Organismes d'observation et de détection phénomènes dangereux</t>
  </si>
  <si>
    <t xml:space="preserve">Préservation des biens</t>
  </si>
  <si>
    <t xml:space="preserve">Sauvegarde population</t>
  </si>
  <si>
    <t xml:space="preserve">Sécurité Civile</t>
  </si>
  <si>
    <t xml:space="preserve">Proposition d'options - Gestion crise</t>
  </si>
  <si>
    <t xml:space="preserve">Chef de service de la planification et de la gestion des crises</t>
  </si>
  <si>
    <t xml:space="preserve">BOBIN</t>
  </si>
  <si>
    <t xml:space="preserve">JOSE</t>
  </si>
  <si>
    <t xml:space="preserve">tw-list:tags</t>
  </si>
  <si>
    <t xml:space="preserve">Commandant Durand</t>
  </si>
  <si>
    <t xml:space="preserve">Commandant</t>
  </si>
  <si>
    <t xml:space="preserve">besoin PSM</t>
  </si>
  <si>
    <t xml:space="preserve">Expression Besoins</t>
  </si>
  <si>
    <t xml:space="preserve">IRMA_vigilance orange</t>
  </si>
  <si>
    <t xml:space="preserve">Formation 2 perturbations Atlantique</t>
  </si>
  <si>
    <t xml:space="preserve">Ouragan mineur _ Catégorie 2</t>
  </si>
  <si>
    <t xml:space="preserve">Sous-Préfet de renfort_SXM</t>
  </si>
  <si>
    <t xml:space="preserve">Réunion 18/09/2017 après-midi</t>
  </si>
  <si>
    <t xml:space="preserve">Passage imminent catégorie 5</t>
  </si>
  <si>
    <t xml:space="preserve">Vulnérabilité structurelle Préfecture Guadeloupe</t>
  </si>
  <si>
    <t xml:space="preserve">Vulnérabilité</t>
  </si>
  <si>
    <t xml:space="preserve">Vents violents</t>
  </si>
  <si>
    <t xml:space="preserve">Force Vent</t>
  </si>
  <si>
    <t xml:space="preserve">Exercice de crise</t>
  </si>
  <si>
    <t xml:space="preserve">Demande passage précoce vigilance violet</t>
  </si>
  <si>
    <t xml:space="preserve">pénibilité Point de situation, Main-courante</t>
  </si>
  <si>
    <t xml:space="preserve">peur de l'échec, mauvais résultat</t>
  </si>
  <si>
    <t xml:space="preserve">faire face à la pression, travail en groupe sous la fatigue près du Préfet</t>
  </si>
  <si>
    <t xml:space="preserve">méthodologie de suivie des tâches, demandes, commandes</t>
  </si>
  <si>
    <t xml:space="preserve">défaut suivi des tâches, des demandes, des commandes</t>
  </si>
  <si>
    <t xml:space="preserve">VO1</t>
  </si>
  <si>
    <t xml:space="preserve">Evénement Prévu</t>
  </si>
  <si>
    <t xml:space="preserve">VO1 soir</t>
  </si>
  <si>
    <t xml:space="preserve">rentrée</t>
  </si>
  <si>
    <t xml:space="preserve">rentrée 2018</t>
  </si>
  <si>
    <t xml:space="preserve">rentrée 2019</t>
  </si>
  <si>
    <t xml:space="preserve">rentrée 2020</t>
  </si>
  <si>
    <t xml:space="preserve">Envoi rations alimentaires et eau \"à l'aveugle\"</t>
  </si>
  <si>
    <t xml:space="preserve">Capacité accueil insuffisante - COD</t>
  </si>
  <si>
    <t xml:space="preserve">Mobilisation bureaux voisins_ Prefecture</t>
  </si>
  <si>
    <t xml:space="preserve">Ouverture - Constitution COD bis _ SXM</t>
  </si>
  <si>
    <t xml:space="preserve">Relâchement stress - \"peut-être pas jusqu'à souffler\"</t>
  </si>
  <si>
    <t xml:space="preserve">Sentiment de fin de crise</t>
  </si>
  <si>
    <t xml:space="preserve">Gestion crise MARIA</t>
  </si>
  <si>
    <t xml:space="preserve">Gestion crise post-IRMA</t>
  </si>
  <si>
    <t xml:space="preserve">Annuaires à jour</t>
  </si>
  <si>
    <t xml:space="preserve">Pré-positionnement renforts humains</t>
  </si>
  <si>
    <t xml:space="preserve">Délocalisation - Transfert COD Guadeloupe</t>
  </si>
  <si>
    <t xml:space="preserve">Basse Terre _ Guadeloupe</t>
  </si>
  <si>
    <t xml:space="preserve">Bâtiment aux normes para-cycloniques</t>
  </si>
  <si>
    <t xml:space="preserve">Réunion 17/09/2017</t>
  </si>
  <si>
    <t xml:space="preserve">Maintien trafic maritime et aérien</t>
  </si>
  <si>
    <t xml:space="preserve">Visite officielle 13-14/09/2017</t>
  </si>
  <si>
    <t xml:space="preserve">Houle cyclonique</t>
  </si>
  <si>
    <t xml:space="preserve">Phénomène Marin</t>
  </si>
  <si>
    <t xml:space="preserve">Augmentation services touchés</t>
  </si>
  <si>
    <t xml:space="preserve">Ralentissement des actions en cours</t>
  </si>
  <si>
    <t xml:space="preserve">Hébergement collectif</t>
  </si>
  <si>
    <t xml:space="preserve">Hébergement chez particuliers</t>
  </si>
  <si>
    <t xml:space="preserve">Renforts humains Métropole</t>
  </si>
  <si>
    <t xml:space="preserve">Non prise en charge famille des gestionnaires de crise</t>
  </si>
  <si>
    <t xml:space="preserve">Raccordement internet souterrain</t>
  </si>
  <si>
    <t xml:space="preserve">Clients_ETB_Publics_tout_opérateur</t>
  </si>
  <si>
    <t xml:space="preserve">2 câbles sous-marins réseau internet - Fibre</t>
  </si>
  <si>
    <t xml:space="preserve">5h de Black-out - isolement total</t>
  </si>
  <si>
    <t xml:space="preserve">Evénement Non Prévu</t>
  </si>
  <si>
    <t xml:space="preserve">Changement de technologie - Cell Broadcast</t>
  </si>
  <si>
    <t xml:space="preserve">5 déménagements</t>
  </si>
  <si>
    <t xml:space="preserve">Retour aux moyens non numériques - papier et crayon</t>
  </si>
  <si>
    <t xml:space="preserve">Action Improvisation</t>
  </si>
  <si>
    <t xml:space="preserve">Papier</t>
  </si>
  <si>
    <t xml:space="preserve">Difficultés organisation normale de gestion crise</t>
  </si>
  <si>
    <t xml:space="preserve">Agence Dauphin Telecom SXM</t>
  </si>
  <si>
    <t xml:space="preserve">Centre technique Dauphin Telecom SXM</t>
  </si>
  <si>
    <t xml:space="preserve">Climat d'insécurité</t>
  </si>
  <si>
    <t xml:space="preserve">Garde des Sceaux</t>
  </si>
  <si>
    <t xml:space="preserve">Augmentation effectif gestion crise</t>
  </si>
  <si>
    <t xml:space="preserve">Interruption trafic aérien</t>
  </si>
  <si>
    <t xml:space="preserve">Remise en service simultanée des réseaux</t>
  </si>
  <si>
    <t xml:space="preserve">Enfouissement réseau EDF</t>
  </si>
  <si>
    <t xml:space="preserve">LEE</t>
  </si>
  <si>
    <t xml:space="preserve">Méconnaissance terrain</t>
  </si>
  <si>
    <t xml:space="preserve">Méconnaissance Organisations</t>
  </si>
  <si>
    <t xml:space="preserve">Charters</t>
  </si>
  <si>
    <t xml:space="preserve">Diffusion mesures de sécurité</t>
  </si>
  <si>
    <t xml:space="preserve">Ouragan MARYLIN 1995</t>
  </si>
  <si>
    <t xml:space="preserve">Renfort humain coincé en Guadeloupe</t>
  </si>
  <si>
    <t xml:space="preserve">4-5 services de radiodiffusion</t>
  </si>
  <si>
    <t xml:space="preserve">Utilisation locaux SDIS \"Saint Claude\"</t>
  </si>
  <si>
    <t xml:space="preserve">Utilisation</t>
  </si>
  <si>
    <t xml:space="preserve">Utilisation locaux SDIS \"Les Abymes\"</t>
  </si>
  <si>
    <t xml:space="preserve">alerte_IRMA</t>
  </si>
  <si>
    <t xml:space="preserve">IRMA pdt 2 mois</t>
  </si>
  <si>
    <t xml:space="preserve">Durée Mois</t>
  </si>
  <si>
    <t xml:space="preserve">passage IRMA</t>
  </si>
  <si>
    <t xml:space="preserve">alerte IRMA</t>
  </si>
  <si>
    <t xml:space="preserve">José</t>
  </si>
  <si>
    <t xml:space="preserve">Klaus</t>
  </si>
  <si>
    <t xml:space="preserve">facteurs_humains</t>
  </si>
  <si>
    <t xml:space="preserve">damage</t>
  </si>
  <si>
    <t xml:space="preserve">alternatives négatives</t>
  </si>
  <si>
    <t xml:space="preserve">alternatives positives</t>
  </si>
  <si>
    <t xml:space="preserve">Douane - Guadeloupe</t>
  </si>
  <si>
    <t xml:space="preserve">Quartier_Concordia</t>
  </si>
  <si>
    <t xml:space="preserve">intervention secours impossible</t>
  </si>
  <si>
    <t xml:space="preserve">Secouristes</t>
  </si>
  <si>
    <t xml:space="preserve">Renforts Croix Rouge Métropole</t>
  </si>
  <si>
    <t xml:space="preserve">Système type \"Airbnb\"</t>
  </si>
  <si>
    <t xml:space="preserve">favoriser la cohésion de groupe</t>
  </si>
  <si>
    <t xml:space="preserve">experts</t>
  </si>
  <si>
    <t xml:space="preserve">fonctionnaires</t>
  </si>
  <si>
    <t xml:space="preserve">periode cyclone</t>
  </si>
  <si>
    <t xml:space="preserve">juin 2017</t>
  </si>
  <si>
    <t xml:space="preserve">Date</t>
  </si>
  <si>
    <t xml:space="preserve">Bonne préparation période cyclonique</t>
  </si>
  <si>
    <t xml:space="preserve">Loi Modernisation et de Sécurité Civile</t>
  </si>
  <si>
    <t xml:space="preserve">Contexte Juridique Loi</t>
  </si>
  <si>
    <t xml:space="preserve">organisation gestion des risques</t>
  </si>
  <si>
    <t xml:space="preserve">\"entrée privilégiées\"</t>
  </si>
  <si>
    <t xml:space="preserve">Epaisse couverture nuageuse</t>
  </si>
  <si>
    <t xml:space="preserve">Etat Epais</t>
  </si>
  <si>
    <t xml:space="preserve">Système de sirène - Alerte</t>
  </si>
  <si>
    <t xml:space="preserve">audit sites cassés</t>
  </si>
  <si>
    <t xml:space="preserve">réparation progressive</t>
  </si>
  <si>
    <t xml:space="preserve">Action Réparation</t>
  </si>
  <si>
    <t xml:space="preserve">ouragan Cat. 1 à 3 - classique</t>
  </si>
  <si>
    <t xml:space="preserve">Ouragan Catégorie</t>
  </si>
  <si>
    <t xml:space="preserve">Sous-Préfet de Pointe à Pitre</t>
  </si>
  <si>
    <t xml:space="preserve">Secrétaire Général GTG</t>
  </si>
  <si>
    <t xml:space="preserve">Responsable_EDF_île du Nord</t>
  </si>
  <si>
    <t xml:space="preserve">Responsable</t>
  </si>
  <si>
    <t xml:space="preserve">Responsable cellule accueil des sinistrés à Pointe à Pitre</t>
  </si>
  <si>
    <t xml:space="preserve">Référent Telecom - Relai auprès des décisionnaires</t>
  </si>
  <si>
    <t xml:space="preserve">Agent de Liaison</t>
  </si>
  <si>
    <t xml:space="preserve">Président Collectivité St Barth</t>
  </si>
  <si>
    <t xml:space="preserve">Président</t>
  </si>
  <si>
    <t xml:space="preserve">Collectivité Saint-Barthélémy</t>
  </si>
  <si>
    <t xml:space="preserve">Préfet Maritime</t>
  </si>
  <si>
    <t xml:space="preserve">Directeur Centrale EDF Guadeloupe</t>
  </si>
  <si>
    <t xml:space="preserve">Chef Etat Major Zone</t>
  </si>
  <si>
    <t xml:space="preserve">Chef Etat Major</t>
  </si>
  <si>
    <t xml:space="preserve">Coupure internet St Barth</t>
  </si>
  <si>
    <t xml:space="preserve">Câbles marins réseau internet</t>
  </si>
  <si>
    <t xml:space="preserve">Discipline et Civisme</t>
  </si>
  <si>
    <t xml:space="preserve">Facteur Humain Conscience de son Devoir</t>
  </si>
  <si>
    <t xml:space="preserve">Nettoyage de l'île</t>
  </si>
  <si>
    <t xml:space="preserve">Evénement Positif</t>
  </si>
  <si>
    <t xml:space="preserve">Population St barth</t>
  </si>
  <si>
    <t xml:space="preserve">Mise en sécurité population St Barth</t>
  </si>
  <si>
    <t xml:space="preserve">Mise à disposition avion privé St Barth Commuter</t>
  </si>
  <si>
    <t xml:space="preserve">Interdiction d'affréter bateaux et avions</t>
  </si>
  <si>
    <t xml:space="preserve">Interdiction</t>
  </si>
  <si>
    <t xml:space="preserve">Action Affréter</t>
  </si>
  <si>
    <t xml:space="preserve">Etat des lieux et du personnel_ Dauphin Telecom</t>
  </si>
  <si>
    <t xml:space="preserve">Rassemblement massif - trop de monde</t>
  </si>
  <si>
    <t xml:space="preserve">Chamailleries - bagarres</t>
  </si>
  <si>
    <t xml:space="preserve">Sapeur-Pompier_SXM</t>
  </si>
  <si>
    <t xml:space="preserve">Perte de temps en ravitaillement alimentaire</t>
  </si>
  <si>
    <t xml:space="preserve">Ration alimentaire militaire</t>
  </si>
  <si>
    <t xml:space="preserve">40 agents - Equipe technique SXM</t>
  </si>
  <si>
    <t xml:space="preserve">Technicien</t>
  </si>
  <si>
    <t xml:space="preserve">Bon niveau de préparation</t>
  </si>
  <si>
    <t xml:space="preserve">Etat Bon</t>
  </si>
  <si>
    <t xml:space="preserve">Mise en sécurité du personnel</t>
  </si>
  <si>
    <t xml:space="preserve">Sécurisation stocks et matériels</t>
  </si>
  <si>
    <t xml:space="preserve">Action Sécurisation Infrastructures Réseaux</t>
  </si>
  <si>
    <t xml:space="preserve">Mise en place astreinte dans centres névralgiques</t>
  </si>
  <si>
    <t xml:space="preserve">Renvoi du personnel à domicile</t>
  </si>
  <si>
    <t xml:space="preserve">Personne relai - Référent technique/expert</t>
  </si>
  <si>
    <t xml:space="preserve">Associé RIBOUD</t>
  </si>
  <si>
    <t xml:space="preserve">Associé</t>
  </si>
  <si>
    <t xml:space="preserve">Plusieurs réunions COD journalières</t>
  </si>
  <si>
    <t xml:space="preserve">Beaucoup de questions techniques - méconnaissance des décisionnaires</t>
  </si>
  <si>
    <t xml:space="preserve">Méconnaissance</t>
  </si>
  <si>
    <t xml:space="preserve">SIG Telecom</t>
  </si>
  <si>
    <t xml:space="preserve">Agence Nationale des Fréquences - Martinique</t>
  </si>
  <si>
    <t xml:space="preserve">BEAUJEAULT</t>
  </si>
  <si>
    <t xml:space="preserve">Utilisation système GPS commun et feuille de route - Mappy</t>
  </si>
  <si>
    <t xml:space="preserve">Coordination actions des opérateurs réseaux</t>
  </si>
  <si>
    <t xml:space="preserve">Découpage en 6 zones d'intervention post-cyclonique - SXM</t>
  </si>
  <si>
    <t xml:space="preserve">Sint Marteen</t>
  </si>
  <si>
    <t xml:space="preserve">Matériel radio</t>
  </si>
  <si>
    <t xml:space="preserve">Investissement dans stock et moyens matériels - 10 000 euros</t>
  </si>
  <si>
    <t xml:space="preserve">Manque de stocks</t>
  </si>
  <si>
    <t xml:space="preserve">Radio France</t>
  </si>
  <si>
    <t xml:space="preserve">Organisation Publique des Opérateurs de l'Etat</t>
  </si>
  <si>
    <t xml:space="preserve">Radio locale</t>
  </si>
  <si>
    <t xml:space="preserve">Mise en place connexion radio</t>
  </si>
  <si>
    <t xml:space="preserve">IRMA et pdt 15 jours</t>
  </si>
  <si>
    <t xml:space="preserve">Montée des eaux</t>
  </si>
  <si>
    <t xml:space="preserve">Errance et condition d'hygiène des enfants - ados</t>
  </si>
  <si>
    <t xml:space="preserve">Condition Hygiène</t>
  </si>
  <si>
    <t xml:space="preserve">Communauté Adolescents</t>
  </si>
  <si>
    <t xml:space="preserve">Communauté Enfants</t>
  </si>
  <si>
    <t xml:space="preserve">réouverture etbs</t>
  </si>
  <si>
    <t xml:space="preserve">mars 2019</t>
  </si>
  <si>
    <t xml:space="preserve">déc 2018</t>
  </si>
  <si>
    <t xml:space="preserve">Fournisseur français CTA</t>
  </si>
  <si>
    <t xml:space="preserve">Tests sur nouveaux pylônes telecom</t>
  </si>
  <si>
    <t xml:space="preserve">Pylônes de catégorie 6 - ferraille et béton</t>
  </si>
  <si>
    <t xml:space="preserve">Lieu sécurisé - Bunker</t>
  </si>
  <si>
    <t xml:space="preserve">Pôle Emploi Concordia</t>
  </si>
  <si>
    <t xml:space="preserve">SENSAMAR</t>
  </si>
  <si>
    <t xml:space="preserve">Envoi matériel télécom et postes VOIP</t>
  </si>
  <si>
    <t xml:space="preserve">Association AOTA - Association des Opérateurs Télécoms Alternatifs</t>
  </si>
  <si>
    <t xml:space="preserve">4 câbles - réseau internet SXM</t>
  </si>
  <si>
    <t xml:space="preserve">Mise en place de postes en VOIP - Voice Over Internet Protocol</t>
  </si>
  <si>
    <t xml:space="preserve">Poteaux Telecom cassés</t>
  </si>
  <si>
    <t xml:space="preserve">Urgence de la situation</t>
  </si>
  <si>
    <t xml:space="preserve">Raccordement post-urgence internet/telecom</t>
  </si>
  <si>
    <t xml:space="preserve">Marché avec Autorités publiques</t>
  </si>
  <si>
    <t xml:space="preserve">Respect des normes de sécurité</t>
  </si>
  <si>
    <t xml:space="preserve">Retour au calme</t>
  </si>
  <si>
    <t xml:space="preserve">Arrivée des forces armées</t>
  </si>
  <si>
    <t xml:space="preserve">Mise en place 5 points Wifi</t>
  </si>
  <si>
    <t xml:space="preserve">Déconnection internet/telecom post-urgence</t>
  </si>
  <si>
    <t xml:space="preserve">Clients_ETB_Publics_Dauphin telecom</t>
  </si>
  <si>
    <t xml:space="preserve">Service gratuit</t>
  </si>
  <si>
    <t xml:space="preserve">Jean ROCH</t>
  </si>
  <si>
    <t xml:space="preserve">Raccordement d'urgence internet/telecom</t>
  </si>
  <si>
    <t xml:space="preserve">Raccordement électrique</t>
  </si>
  <si>
    <t xml:space="preserve">Accès prioritaire - Statut prioritaire</t>
  </si>
  <si>
    <t xml:space="preserve">Approvisionnement en gasoil</t>
  </si>
  <si>
    <t xml:space="preserve">Opérateur principal</t>
  </si>
  <si>
    <t xml:space="preserve">Opérateur alternatif</t>
  </si>
  <si>
    <t xml:space="preserve">Gasoil</t>
  </si>
  <si>
    <t xml:space="preserve">Véhicules tout terrain</t>
  </si>
  <si>
    <t xml:space="preserve">menace ouragan IRMA</t>
  </si>
  <si>
    <t xml:space="preserve">Avions détournés</t>
  </si>
  <si>
    <t xml:space="preserve">Insécurité du personnel COD Guadeloupe</t>
  </si>
  <si>
    <t xml:space="preserve">Facteur Humain Ressenti</t>
  </si>
  <si>
    <t xml:space="preserve">Abandon</t>
  </si>
  <si>
    <t xml:space="preserve">Femmes enceintes - Femmes et nourrissons</t>
  </si>
  <si>
    <t xml:space="preserve">Personnes hospitalisées</t>
  </si>
  <si>
    <t xml:space="preserve">Communauté Personnes Hospitalisées</t>
  </si>
  <si>
    <t xml:space="preserve">Message de fuite de l'Autorité</t>
  </si>
  <si>
    <t xml:space="preserve">Grande Terre_Guadeloupe</t>
  </si>
  <si>
    <t xml:space="preserve">Passage catégorie 4 \"noir\"</t>
  </si>
  <si>
    <t xml:space="preserve">Passage catégorie 3</t>
  </si>
  <si>
    <t xml:space="preserve">Visio-conférence</t>
  </si>
  <si>
    <t xml:space="preserve">Adjoint Général DESCOUX</t>
  </si>
  <si>
    <t xml:space="preserve">Adjoint</t>
  </si>
  <si>
    <t xml:space="preserve">Services Guadeloupe</t>
  </si>
  <si>
    <t xml:space="preserve">Députés Guadeloupe</t>
  </si>
  <si>
    <t xml:space="preserve">Impacts potentiels MARIA</t>
  </si>
  <si>
    <t xml:space="preserve">Peu de vent</t>
  </si>
  <si>
    <t xml:space="preserve">Beaucoup d'eau - Pluie et inondations</t>
  </si>
  <si>
    <t xml:space="preserve">Routes coupées Basse Terre _Guadeloupe</t>
  </si>
  <si>
    <t xml:space="preserve">Bulletin météo optimiste</t>
  </si>
  <si>
    <t xml:space="preserve">cyclones</t>
  </si>
  <si>
    <t xml:space="preserve">trajectoire St-Martin et St-Barth</t>
  </si>
  <si>
    <t xml:space="preserve">phénomène faible</t>
  </si>
  <si>
    <t xml:space="preserve">Survenue tsunami</t>
  </si>
  <si>
    <t xml:space="preserve">Tsunami</t>
  </si>
  <si>
    <t xml:space="preserve">Survenue pollution marine</t>
  </si>
  <si>
    <t xml:space="preserve">risques tsunamis</t>
  </si>
  <si>
    <t xml:space="preserve">Risque</t>
  </si>
  <si>
    <t xml:space="preserve">risques sismiques</t>
  </si>
  <si>
    <t xml:space="preserve">Séisme</t>
  </si>
  <si>
    <t xml:space="preserve">risques cycloniques</t>
  </si>
  <si>
    <t xml:space="preserve">Phénomène climatique</t>
  </si>
  <si>
    <t xml:space="preserve">dépôts salins</t>
  </si>
  <si>
    <t xml:space="preserve">Dépression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</si>
</sst>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FFFFFF"/>
      <name val="Arial"/>
      <family val="0"/>
      <charset val="1"/>
    </font>
    <font>
      <sz val="15"/>
      <color rgb="FF212529"/>
      <name val="Helvetica Neue"/>
      <family val="0"/>
      <charset val="1"/>
    </font>
    <font>
      <sz val="10"/>
      <color rgb="FFEEECE1"/>
      <name val="Arial"/>
      <family val="0"/>
      <charset val="1"/>
    </font>
  </fonts>
  <fills count="35">
    <fill>
      <patternFill patternType="none"/>
    </fill>
    <fill>
      <patternFill patternType="gray125"/>
    </fill>
    <fill>
      <patternFill patternType="solid">
        <fgColor rgb="FFB4C7DC"/>
        <bgColor rgb="FFB9CDE5"/>
      </patternFill>
    </fill>
    <fill>
      <patternFill patternType="solid">
        <fgColor rgb="FFD7E4BD"/>
        <bgColor rgb="FFDCE6F2"/>
      </patternFill>
    </fill>
    <fill>
      <patternFill patternType="solid">
        <fgColor rgb="FFC3D69B"/>
        <bgColor rgb="FFD7E4BD"/>
      </patternFill>
    </fill>
    <fill>
      <patternFill patternType="solid">
        <fgColor rgb="FFB9CDE5"/>
        <bgColor rgb="FFB4C7DC"/>
      </patternFill>
    </fill>
    <fill>
      <patternFill patternType="solid">
        <fgColor rgb="FFFFFF00"/>
        <bgColor rgb="FFFAC090"/>
      </patternFill>
    </fill>
    <fill>
      <patternFill patternType="solid">
        <fgColor rgb="FFC0504D"/>
        <bgColor rgb="FF953735"/>
      </patternFill>
    </fill>
    <fill>
      <patternFill patternType="solid">
        <fgColor rgb="FF953735"/>
        <bgColor rgb="FF993300"/>
      </patternFill>
    </fill>
    <fill>
      <patternFill patternType="solid">
        <fgColor rgb="FF95B3D7"/>
        <bgColor rgb="FF8EB4E3"/>
      </patternFill>
    </fill>
    <fill>
      <patternFill patternType="solid">
        <fgColor rgb="FFFAC090"/>
        <bgColor rgb="FFE6B9B8"/>
      </patternFill>
    </fill>
    <fill>
      <patternFill patternType="solid">
        <fgColor rgb="FF93CDDD"/>
        <bgColor rgb="FFB4C7DC"/>
      </patternFill>
    </fill>
    <fill>
      <patternFill patternType="solid">
        <fgColor rgb="FF948A54"/>
        <bgColor rgb="FF77933C"/>
      </patternFill>
    </fill>
    <fill>
      <patternFill patternType="solid">
        <fgColor rgb="FFB3A2C7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D99694"/>
        <bgColor rgb="FFB3A2C7"/>
      </patternFill>
    </fill>
    <fill>
      <patternFill patternType="solid">
        <fgColor rgb="FF9BBB59"/>
        <bgColor rgb="FFC4BD97"/>
      </patternFill>
    </fill>
    <fill>
      <patternFill patternType="solid">
        <fgColor rgb="FF558ED5"/>
        <bgColor rgb="FF4F81BD"/>
      </patternFill>
    </fill>
    <fill>
      <patternFill patternType="solid">
        <fgColor rgb="FFFDEADA"/>
        <bgColor rgb="FFEEECE1"/>
      </patternFill>
    </fill>
    <fill>
      <patternFill patternType="solid">
        <fgColor rgb="FFB7DEE8"/>
        <bgColor rgb="FFC6D9F1"/>
      </patternFill>
    </fill>
    <fill>
      <patternFill patternType="solid">
        <fgColor rgb="FF4F81BD"/>
        <bgColor rgb="FF558ED5"/>
      </patternFill>
    </fill>
    <fill>
      <patternFill patternType="solid">
        <fgColor rgb="FFE6B9B8"/>
        <bgColor rgb="FFFAC090"/>
      </patternFill>
    </fill>
    <fill>
      <patternFill patternType="solid">
        <fgColor rgb="FFFF6600"/>
        <bgColor rgb="FFF79646"/>
      </patternFill>
    </fill>
    <fill>
      <patternFill patternType="solid">
        <fgColor rgb="FFCCC1DA"/>
        <bgColor rgb="FFB4C7DC"/>
      </patternFill>
    </fill>
    <fill>
      <patternFill patternType="solid">
        <fgColor rgb="FFFCD5B5"/>
        <bgColor rgb="FFFDEADA"/>
      </patternFill>
    </fill>
    <fill>
      <patternFill patternType="solid">
        <fgColor rgb="FFCCFFCC"/>
        <bgColor rgb="FFEBF1DE"/>
      </patternFill>
    </fill>
    <fill>
      <patternFill patternType="solid">
        <fgColor rgb="FFEBF1DE"/>
        <bgColor rgb="FFEEECE1"/>
      </patternFill>
    </fill>
    <fill>
      <patternFill patternType="solid">
        <fgColor rgb="FFEEECE1"/>
        <bgColor rgb="FFEBF1DE"/>
      </patternFill>
    </fill>
    <fill>
      <patternFill patternType="solid">
        <fgColor rgb="FFDCE6F2"/>
        <bgColor rgb="FFEEECE1"/>
      </patternFill>
    </fill>
    <fill>
      <patternFill patternType="solid">
        <fgColor rgb="FFC4BD97"/>
        <bgColor rgb="FFC3D69B"/>
      </patternFill>
    </fill>
    <fill>
      <patternFill patternType="solid">
        <fgColor rgb="FFC6D9F1"/>
        <bgColor rgb="FFB7DEE8"/>
      </patternFill>
    </fill>
    <fill>
      <patternFill patternType="solid">
        <fgColor rgb="FF77933C"/>
        <bgColor rgb="FF948A54"/>
      </patternFill>
    </fill>
    <fill>
      <patternFill patternType="solid">
        <fgColor rgb="FF376092"/>
        <bgColor rgb="FF4F81BD"/>
      </patternFill>
    </fill>
    <fill>
      <patternFill patternType="solid">
        <fgColor rgb="FF000090"/>
        <bgColor rgb="FF000080"/>
      </patternFill>
    </fill>
    <fill>
      <patternFill patternType="solid">
        <fgColor rgb="FFF79646"/>
        <bgColor rgb="FFD99694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FF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B9CDE5"/>
      <rgbColor rgb="FF800000"/>
      <rgbColor rgb="FF008000"/>
      <rgbColor rgb="FF000090"/>
      <rgbColor rgb="FF77933C"/>
      <rgbColor rgb="FF800080"/>
      <rgbColor rgb="FFC4BD97"/>
      <rgbColor rgb="FFCCC1DA"/>
      <rgbColor rgb="FF948A54"/>
      <rgbColor rgb="FF8EB4E3"/>
      <rgbColor rgb="FF953735"/>
      <rgbColor rgb="FFEBF1DE"/>
      <rgbColor rgb="FFDCE6F2"/>
      <rgbColor rgb="FF660066"/>
      <rgbColor rgb="FFD99694"/>
      <rgbColor rgb="FF0066CC"/>
      <rgbColor rgb="FFC6D9F1"/>
      <rgbColor rgb="FF000080"/>
      <rgbColor rgb="FFFF00FF"/>
      <rgbColor rgb="FFC3D69B"/>
      <rgbColor rgb="FFD7E4BD"/>
      <rgbColor rgb="FF800080"/>
      <rgbColor rgb="FF800000"/>
      <rgbColor rgb="FF008080"/>
      <rgbColor rgb="FF0000FF"/>
      <rgbColor rgb="FFB7DEE8"/>
      <rgbColor rgb="FFEEECE1"/>
      <rgbColor rgb="FFCCFFCC"/>
      <rgbColor rgb="FFFDEADA"/>
      <rgbColor rgb="FF93CDDD"/>
      <rgbColor rgb="FFE6B9B8"/>
      <rgbColor rgb="FFB3A2C7"/>
      <rgbColor rgb="FFFAC090"/>
      <rgbColor rgb="FF4F81BD"/>
      <rgbColor rgb="FFB4C7DC"/>
      <rgbColor rgb="FF9BBB59"/>
      <rgbColor rgb="FFFCD5B5"/>
      <rgbColor rgb="FFF79646"/>
      <rgbColor rgb="FFFF6600"/>
      <rgbColor rgb="FF376092"/>
      <rgbColor rgb="FF95B3D7"/>
      <rgbColor rgb="FF003366"/>
      <rgbColor rgb="FF558ED5"/>
      <rgbColor rgb="FF003300"/>
      <rgbColor rgb="FF333300"/>
      <rgbColor rgb="FF993300"/>
      <rgbColor rgb="FFC0504D"/>
      <rgbColor rgb="FF333399"/>
      <rgbColor rgb="FF21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261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0.6796875" defaultRowHeight="12" zeroHeight="false" outlineLevelRow="0" outlineLevelCol="0"/>
  <cols>
    <col collapsed="false" customWidth="true" hidden="false" outlineLevel="0" max="1" min="1" style="0" width="44.99"/>
    <col collapsed="false" customWidth="true" hidden="false" outlineLevel="0" max="2" min="2" style="0" width="21.5"/>
    <col collapsed="false" customWidth="true" hidden="false" outlineLevel="0" max="1024" min="1018" style="0" width="11.5"/>
  </cols>
  <sheetData>
    <row r="1" customFormat="false" ht="12" hidden="false" customHeight="false" outlineLevel="0" collapsed="false">
      <c r="A1" s="1" t="s">
        <v>0</v>
      </c>
      <c r="B1" s="1" t="s">
        <v>1</v>
      </c>
    </row>
    <row r="2" customFormat="false" ht="12" hidden="false" customHeight="false" outlineLevel="0" collapsed="false">
      <c r="A2" s="0" t="s">
        <v>2</v>
      </c>
      <c r="B2" s="0" t="s">
        <v>3</v>
      </c>
    </row>
    <row r="3" customFormat="false" ht="12" hidden="false" customHeight="false" outlineLevel="0" collapsed="false">
      <c r="A3" s="0" t="s">
        <v>4</v>
      </c>
      <c r="B3" s="0" t="s">
        <v>3</v>
      </c>
    </row>
    <row r="4" customFormat="false" ht="12" hidden="false" customHeight="false" outlineLevel="0" collapsed="false">
      <c r="A4" s="0" t="s">
        <v>5</v>
      </c>
      <c r="B4" s="0" t="s">
        <v>6</v>
      </c>
    </row>
    <row r="5" customFormat="false" ht="12" hidden="false" customHeight="false" outlineLevel="0" collapsed="false">
      <c r="A5" s="2" t="s">
        <v>7</v>
      </c>
      <c r="B5" s="0" t="s">
        <v>8</v>
      </c>
    </row>
    <row r="6" customFormat="false" ht="12" hidden="false" customHeight="false" outlineLevel="0" collapsed="false">
      <c r="A6" s="3" t="s">
        <v>9</v>
      </c>
      <c r="B6" s="0" t="s">
        <v>8</v>
      </c>
    </row>
    <row r="7" customFormat="false" ht="12" hidden="false" customHeight="false" outlineLevel="0" collapsed="false">
      <c r="A7" s="3" t="s">
        <v>10</v>
      </c>
      <c r="B7" s="0" t="s">
        <v>8</v>
      </c>
    </row>
    <row r="8" customFormat="false" ht="12" hidden="false" customHeight="false" outlineLevel="0" collapsed="false">
      <c r="A8" s="3" t="s">
        <v>11</v>
      </c>
      <c r="B8" s="0" t="s">
        <v>8</v>
      </c>
    </row>
    <row r="9" customFormat="false" ht="12" hidden="false" customHeight="false" outlineLevel="0" collapsed="false">
      <c r="A9" s="3" t="s">
        <v>12</v>
      </c>
      <c r="B9" s="0" t="s">
        <v>8</v>
      </c>
    </row>
    <row r="10" customFormat="false" ht="12" hidden="false" customHeight="false" outlineLevel="0" collapsed="false">
      <c r="A10" s="4" t="s">
        <v>13</v>
      </c>
      <c r="B10" s="0" t="s">
        <v>14</v>
      </c>
    </row>
    <row r="11" customFormat="false" ht="12" hidden="false" customHeight="false" outlineLevel="0" collapsed="false">
      <c r="A11" s="4" t="s">
        <v>15</v>
      </c>
      <c r="B11" s="0" t="s">
        <v>14</v>
      </c>
    </row>
    <row r="12" customFormat="false" ht="12" hidden="false" customHeight="false" outlineLevel="0" collapsed="false">
      <c r="A12" s="4" t="s">
        <v>16</v>
      </c>
      <c r="B12" s="0" t="s">
        <v>14</v>
      </c>
    </row>
    <row r="13" customFormat="false" ht="12" hidden="false" customHeight="false" outlineLevel="0" collapsed="false">
      <c r="A13" s="5" t="s">
        <v>17</v>
      </c>
      <c r="B13" s="0" t="s">
        <v>17</v>
      </c>
    </row>
    <row r="14" customFormat="false" ht="12" hidden="false" customHeight="false" outlineLevel="0" collapsed="false">
      <c r="A14" s="5" t="s">
        <v>18</v>
      </c>
      <c r="B14" s="0" t="s">
        <v>17</v>
      </c>
    </row>
    <row r="15" customFormat="false" ht="12" hidden="false" customHeight="false" outlineLevel="0" collapsed="false">
      <c r="A15" s="6" t="s">
        <v>19</v>
      </c>
      <c r="B15" s="0" t="s">
        <v>17</v>
      </c>
    </row>
    <row r="16" customFormat="false" ht="12" hidden="false" customHeight="false" outlineLevel="0" collapsed="false">
      <c r="A16" s="5" t="s">
        <v>20</v>
      </c>
      <c r="B16" s="0" t="s">
        <v>17</v>
      </c>
    </row>
    <row r="17" customFormat="false" ht="12" hidden="false" customHeight="false" outlineLevel="0" collapsed="false">
      <c r="A17" s="7" t="s">
        <v>21</v>
      </c>
      <c r="B17" s="0" t="s">
        <v>21</v>
      </c>
    </row>
    <row r="18" customFormat="false" ht="12" hidden="false" customHeight="false" outlineLevel="0" collapsed="false">
      <c r="A18" s="2" t="s">
        <v>22</v>
      </c>
      <c r="B18" s="0" t="s">
        <v>23</v>
      </c>
    </row>
    <row r="19" customFormat="false" ht="12" hidden="false" customHeight="false" outlineLevel="0" collapsed="false">
      <c r="A19" s="7" t="s">
        <v>24</v>
      </c>
      <c r="B19" s="0" t="s">
        <v>25</v>
      </c>
    </row>
    <row r="20" customFormat="false" ht="12" hidden="false" customHeight="false" outlineLevel="0" collapsed="false">
      <c r="A20" s="7" t="s">
        <v>26</v>
      </c>
      <c r="B20" s="0" t="s">
        <v>27</v>
      </c>
    </row>
    <row r="21" customFormat="false" ht="12" hidden="false" customHeight="false" outlineLevel="0" collapsed="false">
      <c r="A21" s="2" t="s">
        <v>28</v>
      </c>
      <c r="B21" s="0" t="s">
        <v>27</v>
      </c>
    </row>
    <row r="22" customFormat="false" ht="12" hidden="false" customHeight="false" outlineLevel="0" collapsed="false">
      <c r="A22" s="2" t="s">
        <v>29</v>
      </c>
      <c r="B22" s="0" t="s">
        <v>27</v>
      </c>
    </row>
    <row r="23" customFormat="false" ht="12" hidden="false" customHeight="false" outlineLevel="0" collapsed="false">
      <c r="A23" s="2" t="s">
        <v>30</v>
      </c>
      <c r="B23" s="0" t="s">
        <v>27</v>
      </c>
    </row>
    <row r="24" customFormat="false" ht="12" hidden="false" customHeight="false" outlineLevel="0" collapsed="false">
      <c r="A24" s="2" t="s">
        <v>31</v>
      </c>
      <c r="B24" s="0" t="s">
        <v>27</v>
      </c>
    </row>
    <row r="25" customFormat="false" ht="12" hidden="false" customHeight="false" outlineLevel="0" collapsed="false">
      <c r="A25" s="2" t="s">
        <v>32</v>
      </c>
      <c r="B25" s="0" t="s">
        <v>27</v>
      </c>
    </row>
    <row r="26" customFormat="false" ht="12" hidden="false" customHeight="false" outlineLevel="0" collapsed="false">
      <c r="A26" s="6" t="s">
        <v>33</v>
      </c>
      <c r="B26" s="0" t="s">
        <v>34</v>
      </c>
    </row>
    <row r="27" customFormat="false" ht="12" hidden="false" customHeight="false" outlineLevel="0" collapsed="false">
      <c r="A27" s="5" t="s">
        <v>35</v>
      </c>
      <c r="B27" s="0" t="s">
        <v>35</v>
      </c>
    </row>
    <row r="28" customFormat="false" ht="12" hidden="false" customHeight="false" outlineLevel="0" collapsed="false">
      <c r="A28" s="5" t="s">
        <v>36</v>
      </c>
      <c r="B28" s="0" t="s">
        <v>35</v>
      </c>
    </row>
    <row r="29" customFormat="false" ht="12" hidden="false" customHeight="false" outlineLevel="0" collapsed="false">
      <c r="A29" s="5" t="s">
        <v>37</v>
      </c>
      <c r="B29" s="0" t="s">
        <v>35</v>
      </c>
    </row>
    <row r="30" customFormat="false" ht="12" hidden="false" customHeight="false" outlineLevel="0" collapsed="false">
      <c r="A30" s="5" t="s">
        <v>38</v>
      </c>
      <c r="B30" s="0" t="s">
        <v>35</v>
      </c>
    </row>
    <row r="31" customFormat="false" ht="12" hidden="false" customHeight="false" outlineLevel="0" collapsed="false">
      <c r="A31" s="5" t="s">
        <v>39</v>
      </c>
      <c r="B31" s="0" t="s">
        <v>35</v>
      </c>
    </row>
    <row r="32" customFormat="false" ht="12" hidden="false" customHeight="false" outlineLevel="0" collapsed="false">
      <c r="A32" s="5" t="s">
        <v>40</v>
      </c>
      <c r="B32" s="0" t="s">
        <v>35</v>
      </c>
    </row>
    <row r="33" customFormat="false" ht="12" hidden="false" customHeight="false" outlineLevel="0" collapsed="false">
      <c r="A33" s="5" t="s">
        <v>41</v>
      </c>
      <c r="B33" s="0" t="s">
        <v>35</v>
      </c>
    </row>
    <row r="34" customFormat="false" ht="12" hidden="false" customHeight="false" outlineLevel="0" collapsed="false">
      <c r="A34" s="5" t="s">
        <v>42</v>
      </c>
      <c r="B34" s="0" t="s">
        <v>35</v>
      </c>
    </row>
    <row r="35" customFormat="false" ht="12" hidden="false" customHeight="false" outlineLevel="0" collapsed="false">
      <c r="A35" s="5" t="s">
        <v>43</v>
      </c>
      <c r="B35" s="0" t="s">
        <v>35</v>
      </c>
    </row>
    <row r="36" customFormat="false" ht="12" hidden="false" customHeight="false" outlineLevel="0" collapsed="false">
      <c r="A36" s="2" t="s">
        <v>44</v>
      </c>
      <c r="B36" s="0" t="s">
        <v>25</v>
      </c>
    </row>
    <row r="37" customFormat="false" ht="12" hidden="false" customHeight="false" outlineLevel="0" collapsed="false">
      <c r="A37" s="2" t="s">
        <v>45</v>
      </c>
      <c r="B37" s="0" t="s">
        <v>25</v>
      </c>
    </row>
    <row r="38" customFormat="false" ht="12" hidden="false" customHeight="false" outlineLevel="0" collapsed="false">
      <c r="A38" s="2" t="s">
        <v>46</v>
      </c>
      <c r="B38" s="0" t="s">
        <v>25</v>
      </c>
    </row>
    <row r="39" customFormat="false" ht="12" hidden="false" customHeight="false" outlineLevel="0" collapsed="false">
      <c r="A39" s="2" t="s">
        <v>47</v>
      </c>
      <c r="B39" s="0" t="s">
        <v>25</v>
      </c>
    </row>
    <row r="40" customFormat="false" ht="12" hidden="false" customHeight="false" outlineLevel="0" collapsed="false">
      <c r="A40" s="2" t="s">
        <v>48</v>
      </c>
      <c r="B40" s="0" t="s">
        <v>25</v>
      </c>
    </row>
    <row r="41" customFormat="false" ht="12" hidden="false" customHeight="false" outlineLevel="0" collapsed="false">
      <c r="A41" s="8" t="s">
        <v>49</v>
      </c>
      <c r="B41" s="0" t="s">
        <v>27</v>
      </c>
    </row>
    <row r="42" customFormat="false" ht="12" hidden="false" customHeight="false" outlineLevel="0" collapsed="false">
      <c r="A42" s="8" t="s">
        <v>50</v>
      </c>
      <c r="B42" s="0" t="s">
        <v>27</v>
      </c>
    </row>
    <row r="43" customFormat="false" ht="12" hidden="false" customHeight="false" outlineLevel="0" collapsed="false">
      <c r="A43" s="8" t="s">
        <v>51</v>
      </c>
      <c r="B43" s="0" t="s">
        <v>27</v>
      </c>
    </row>
    <row r="44" customFormat="false" ht="12" hidden="false" customHeight="false" outlineLevel="0" collapsed="false">
      <c r="A44" s="8" t="s">
        <v>52</v>
      </c>
      <c r="B44" s="0" t="s">
        <v>27</v>
      </c>
    </row>
    <row r="45" customFormat="false" ht="12" hidden="false" customHeight="false" outlineLevel="0" collapsed="false">
      <c r="A45" s="9" t="s">
        <v>53</v>
      </c>
      <c r="B45" s="0" t="s">
        <v>53</v>
      </c>
    </row>
    <row r="46" customFormat="false" ht="12" hidden="false" customHeight="false" outlineLevel="0" collapsed="false">
      <c r="A46" s="8" t="s">
        <v>54</v>
      </c>
      <c r="B46" s="0" t="s">
        <v>55</v>
      </c>
    </row>
    <row r="47" customFormat="false" ht="12" hidden="false" customHeight="false" outlineLevel="0" collapsed="false">
      <c r="A47" s="8" t="s">
        <v>56</v>
      </c>
      <c r="B47" s="0" t="s">
        <v>55</v>
      </c>
    </row>
    <row r="48" customFormat="false" ht="12" hidden="false" customHeight="false" outlineLevel="0" collapsed="false">
      <c r="A48" s="8" t="s">
        <v>57</v>
      </c>
      <c r="B48" s="0" t="s">
        <v>55</v>
      </c>
    </row>
    <row r="49" customFormat="false" ht="12" hidden="false" customHeight="false" outlineLevel="0" collapsed="false">
      <c r="A49" s="8" t="s">
        <v>58</v>
      </c>
      <c r="B49" s="0" t="s">
        <v>55</v>
      </c>
    </row>
    <row r="50" customFormat="false" ht="12" hidden="false" customHeight="false" outlineLevel="0" collapsed="false">
      <c r="A50" s="10" t="s">
        <v>59</v>
      </c>
      <c r="B50" s="0" t="s">
        <v>59</v>
      </c>
    </row>
    <row r="51" customFormat="false" ht="12" hidden="false" customHeight="false" outlineLevel="0" collapsed="false">
      <c r="A51" s="11" t="s">
        <v>60</v>
      </c>
      <c r="B51" s="0" t="s">
        <v>60</v>
      </c>
    </row>
    <row r="52" customFormat="false" ht="12" hidden="false" customHeight="false" outlineLevel="0" collapsed="false">
      <c r="A52" s="11" t="s">
        <v>61</v>
      </c>
      <c r="B52" s="0" t="s">
        <v>60</v>
      </c>
    </row>
    <row r="53" customFormat="false" ht="12" hidden="false" customHeight="false" outlineLevel="0" collapsed="false">
      <c r="A53" s="11" t="s">
        <v>62</v>
      </c>
      <c r="B53" s="0" t="s">
        <v>60</v>
      </c>
    </row>
    <row r="54" customFormat="false" ht="12" hidden="false" customHeight="false" outlineLevel="0" collapsed="false">
      <c r="A54" s="11" t="s">
        <v>63</v>
      </c>
      <c r="B54" s="0" t="s">
        <v>60</v>
      </c>
    </row>
    <row r="55" customFormat="false" ht="12" hidden="false" customHeight="false" outlineLevel="0" collapsed="false">
      <c r="A55" s="11" t="s">
        <v>64</v>
      </c>
      <c r="B55" s="0" t="s">
        <v>60</v>
      </c>
    </row>
    <row r="56" customFormat="false" ht="12" hidden="false" customHeight="false" outlineLevel="0" collapsed="false">
      <c r="A56" s="11" t="s">
        <v>65</v>
      </c>
      <c r="B56" s="0" t="s">
        <v>60</v>
      </c>
    </row>
    <row r="57" customFormat="false" ht="12" hidden="false" customHeight="false" outlineLevel="0" collapsed="false">
      <c r="A57" s="11" t="s">
        <v>66</v>
      </c>
      <c r="B57" s="0" t="s">
        <v>60</v>
      </c>
    </row>
    <row r="58" customFormat="false" ht="12" hidden="false" customHeight="false" outlineLevel="0" collapsed="false">
      <c r="A58" s="11" t="s">
        <v>67</v>
      </c>
      <c r="B58" s="0" t="s">
        <v>60</v>
      </c>
    </row>
    <row r="59" customFormat="false" ht="12" hidden="false" customHeight="false" outlineLevel="0" collapsed="false">
      <c r="A59" s="11" t="s">
        <v>68</v>
      </c>
      <c r="B59" s="0" t="s">
        <v>60</v>
      </c>
    </row>
    <row r="60" customFormat="false" ht="12" hidden="false" customHeight="false" outlineLevel="0" collapsed="false">
      <c r="A60" s="11" t="s">
        <v>69</v>
      </c>
      <c r="B60" s="0" t="s">
        <v>60</v>
      </c>
    </row>
    <row r="61" customFormat="false" ht="12" hidden="false" customHeight="false" outlineLevel="0" collapsed="false">
      <c r="A61" s="9" t="s">
        <v>70</v>
      </c>
      <c r="B61" s="0" t="s">
        <v>70</v>
      </c>
    </row>
    <row r="62" customFormat="false" ht="12" hidden="false" customHeight="false" outlineLevel="0" collapsed="false">
      <c r="A62" s="9" t="s">
        <v>71</v>
      </c>
      <c r="B62" s="0" t="s">
        <v>70</v>
      </c>
    </row>
    <row r="63" customFormat="false" ht="12" hidden="false" customHeight="false" outlineLevel="0" collapsed="false">
      <c r="A63" s="9" t="s">
        <v>72</v>
      </c>
      <c r="B63" s="0" t="s">
        <v>70</v>
      </c>
    </row>
    <row r="64" customFormat="false" ht="12" hidden="false" customHeight="false" outlineLevel="0" collapsed="false">
      <c r="A64" s="9" t="s">
        <v>73</v>
      </c>
      <c r="B64" s="0" t="s">
        <v>70</v>
      </c>
    </row>
    <row r="65" customFormat="false" ht="12" hidden="false" customHeight="false" outlineLevel="0" collapsed="false">
      <c r="A65" s="8" t="s">
        <v>74</v>
      </c>
      <c r="B65" s="0" t="s">
        <v>75</v>
      </c>
    </row>
    <row r="66" customFormat="false" ht="12" hidden="false" customHeight="false" outlineLevel="0" collapsed="false">
      <c r="A66" s="8" t="s">
        <v>76</v>
      </c>
      <c r="B66" s="0" t="s">
        <v>75</v>
      </c>
    </row>
    <row r="67" customFormat="false" ht="12" hidden="false" customHeight="false" outlineLevel="0" collapsed="false">
      <c r="A67" s="8" t="s">
        <v>77</v>
      </c>
      <c r="B67" s="0" t="s">
        <v>75</v>
      </c>
    </row>
    <row r="68" customFormat="false" ht="12" hidden="false" customHeight="false" outlineLevel="0" collapsed="false">
      <c r="A68" s="8" t="s">
        <v>78</v>
      </c>
      <c r="B68" s="0" t="s">
        <v>75</v>
      </c>
    </row>
    <row r="69" customFormat="false" ht="12" hidden="false" customHeight="false" outlineLevel="0" collapsed="false">
      <c r="A69" s="8" t="s">
        <v>79</v>
      </c>
      <c r="B69" s="0" t="s">
        <v>75</v>
      </c>
    </row>
    <row r="70" customFormat="false" ht="12" hidden="false" customHeight="false" outlineLevel="0" collapsed="false">
      <c r="A70" s="8" t="s">
        <v>80</v>
      </c>
      <c r="B70" s="0" t="s">
        <v>75</v>
      </c>
    </row>
    <row r="71" customFormat="false" ht="12" hidden="false" customHeight="false" outlineLevel="0" collapsed="false">
      <c r="A71" s="8" t="s">
        <v>81</v>
      </c>
      <c r="B71" s="0" t="s">
        <v>75</v>
      </c>
    </row>
    <row r="72" customFormat="false" ht="12" hidden="false" customHeight="false" outlineLevel="0" collapsed="false">
      <c r="A72" s="8" t="s">
        <v>82</v>
      </c>
      <c r="B72" s="0" t="s">
        <v>75</v>
      </c>
    </row>
    <row r="73" customFormat="false" ht="12" hidden="false" customHeight="false" outlineLevel="0" collapsed="false">
      <c r="A73" s="8" t="s">
        <v>83</v>
      </c>
      <c r="B73" s="0" t="s">
        <v>75</v>
      </c>
    </row>
    <row r="74" customFormat="false" ht="12" hidden="false" customHeight="false" outlineLevel="0" collapsed="false">
      <c r="A74" s="8" t="s">
        <v>84</v>
      </c>
      <c r="B74" s="0" t="s">
        <v>75</v>
      </c>
    </row>
    <row r="75" customFormat="false" ht="12" hidden="false" customHeight="false" outlineLevel="0" collapsed="false">
      <c r="A75" s="8" t="s">
        <v>85</v>
      </c>
      <c r="B75" s="0" t="s">
        <v>75</v>
      </c>
    </row>
    <row r="76" customFormat="false" ht="12" hidden="false" customHeight="false" outlineLevel="0" collapsed="false">
      <c r="A76" s="5" t="s">
        <v>86</v>
      </c>
      <c r="B76" s="0" t="s">
        <v>87</v>
      </c>
    </row>
    <row r="77" customFormat="false" ht="12" hidden="false" customHeight="false" outlineLevel="0" collapsed="false">
      <c r="A77" s="9" t="s">
        <v>88</v>
      </c>
      <c r="B77" s="0" t="s">
        <v>88</v>
      </c>
    </row>
    <row r="78" customFormat="false" ht="12" hidden="false" customHeight="false" outlineLevel="0" collapsed="false">
      <c r="A78" s="9" t="s">
        <v>89</v>
      </c>
      <c r="B78" s="0" t="s">
        <v>88</v>
      </c>
    </row>
    <row r="79" customFormat="false" ht="12" hidden="false" customHeight="false" outlineLevel="0" collapsed="false">
      <c r="A79" s="9" t="s">
        <v>90</v>
      </c>
      <c r="B79" s="0" t="s">
        <v>88</v>
      </c>
    </row>
    <row r="80" customFormat="false" ht="12" hidden="false" customHeight="false" outlineLevel="0" collapsed="false">
      <c r="A80" s="9" t="s">
        <v>91</v>
      </c>
      <c r="B80" s="0" t="s">
        <v>88</v>
      </c>
    </row>
    <row r="81" customFormat="false" ht="12" hidden="false" customHeight="false" outlineLevel="0" collapsed="false">
      <c r="A81" s="9" t="s">
        <v>92</v>
      </c>
      <c r="B81" s="0" t="s">
        <v>88</v>
      </c>
    </row>
    <row r="82" customFormat="false" ht="12" hidden="false" customHeight="false" outlineLevel="0" collapsed="false">
      <c r="A82" s="9" t="s">
        <v>93</v>
      </c>
      <c r="B82" s="0" t="s">
        <v>88</v>
      </c>
    </row>
    <row r="83" customFormat="false" ht="12" hidden="false" customHeight="false" outlineLevel="0" collapsed="false">
      <c r="A83" s="9" t="s">
        <v>94</v>
      </c>
      <c r="B83" s="0" t="s">
        <v>88</v>
      </c>
    </row>
    <row r="84" customFormat="false" ht="12" hidden="false" customHeight="false" outlineLevel="0" collapsed="false">
      <c r="A84" s="9" t="s">
        <v>95</v>
      </c>
      <c r="B84" s="0" t="s">
        <v>88</v>
      </c>
    </row>
    <row r="85" customFormat="false" ht="12" hidden="false" customHeight="false" outlineLevel="0" collapsed="false">
      <c r="A85" s="9" t="s">
        <v>96</v>
      </c>
      <c r="B85" s="0" t="s">
        <v>88</v>
      </c>
    </row>
    <row r="86" customFormat="false" ht="12" hidden="false" customHeight="false" outlineLevel="0" collapsed="false">
      <c r="A86" s="9" t="s">
        <v>97</v>
      </c>
      <c r="B86" s="0" t="s">
        <v>88</v>
      </c>
    </row>
    <row r="87" customFormat="false" ht="12" hidden="false" customHeight="false" outlineLevel="0" collapsed="false">
      <c r="A87" s="12" t="s">
        <v>98</v>
      </c>
      <c r="B87" s="0" t="s">
        <v>88</v>
      </c>
    </row>
    <row r="88" customFormat="false" ht="12" hidden="false" customHeight="false" outlineLevel="0" collapsed="false">
      <c r="A88" s="3" t="s">
        <v>99</v>
      </c>
      <c r="B88" s="0" t="s">
        <v>99</v>
      </c>
    </row>
    <row r="89" customFormat="false" ht="12" hidden="false" customHeight="false" outlineLevel="0" collapsed="false">
      <c r="A89" s="3" t="s">
        <v>100</v>
      </c>
      <c r="B89" s="0" t="s">
        <v>99</v>
      </c>
    </row>
    <row r="90" customFormat="false" ht="12" hidden="false" customHeight="false" outlineLevel="0" collapsed="false">
      <c r="A90" s="12" t="s">
        <v>101</v>
      </c>
      <c r="B90" s="0" t="s">
        <v>70</v>
      </c>
    </row>
    <row r="91" customFormat="false" ht="12" hidden="false" customHeight="false" outlineLevel="0" collapsed="false">
      <c r="A91" s="9" t="s">
        <v>102</v>
      </c>
      <c r="B91" s="0" t="s">
        <v>102</v>
      </c>
    </row>
    <row r="92" customFormat="false" ht="12" hidden="false" customHeight="false" outlineLevel="0" collapsed="false">
      <c r="A92" s="9" t="s">
        <v>103</v>
      </c>
      <c r="B92" s="0" t="s">
        <v>102</v>
      </c>
    </row>
    <row r="93" customFormat="false" ht="12" hidden="false" customHeight="false" outlineLevel="0" collapsed="false">
      <c r="A93" s="9" t="s">
        <v>104</v>
      </c>
      <c r="B93" s="0" t="s">
        <v>102</v>
      </c>
    </row>
    <row r="94" customFormat="false" ht="12" hidden="false" customHeight="false" outlineLevel="0" collapsed="false">
      <c r="A94" s="9" t="s">
        <v>105</v>
      </c>
      <c r="B94" s="0" t="s">
        <v>102</v>
      </c>
    </row>
    <row r="95" customFormat="false" ht="12" hidden="false" customHeight="false" outlineLevel="0" collapsed="false">
      <c r="A95" s="9" t="s">
        <v>106</v>
      </c>
      <c r="B95" s="0" t="s">
        <v>102</v>
      </c>
    </row>
    <row r="96" customFormat="false" ht="12" hidden="false" customHeight="false" outlineLevel="0" collapsed="false">
      <c r="A96" s="9" t="s">
        <v>107</v>
      </c>
      <c r="B96" s="0" t="s">
        <v>102</v>
      </c>
    </row>
    <row r="97" customFormat="false" ht="12" hidden="false" customHeight="false" outlineLevel="0" collapsed="false">
      <c r="A97" s="3" t="s">
        <v>108</v>
      </c>
      <c r="B97" s="0" t="s">
        <v>3</v>
      </c>
    </row>
    <row r="98" customFormat="false" ht="12" hidden="false" customHeight="false" outlineLevel="0" collapsed="false">
      <c r="A98" s="3" t="s">
        <v>109</v>
      </c>
      <c r="B98" s="0" t="s">
        <v>3</v>
      </c>
    </row>
    <row r="99" customFormat="false" ht="12" hidden="false" customHeight="false" outlineLevel="0" collapsed="false">
      <c r="A99" s="3" t="s">
        <v>110</v>
      </c>
      <c r="B99" s="0" t="s">
        <v>3</v>
      </c>
    </row>
    <row r="100" customFormat="false" ht="12" hidden="false" customHeight="false" outlineLevel="0" collapsed="false">
      <c r="A100" s="13" t="s">
        <v>111</v>
      </c>
      <c r="B100" s="0" t="s">
        <v>112</v>
      </c>
    </row>
    <row r="101" customFormat="false" ht="12" hidden="false" customHeight="false" outlineLevel="0" collapsed="false">
      <c r="A101" s="0" t="s">
        <v>113</v>
      </c>
      <c r="B101" s="0" t="s">
        <v>114</v>
      </c>
    </row>
    <row r="102" customFormat="false" ht="12" hidden="false" customHeight="false" outlineLevel="0" collapsed="false">
      <c r="A102" s="5" t="s">
        <v>115</v>
      </c>
      <c r="B102" s="0" t="s">
        <v>116</v>
      </c>
    </row>
    <row r="103" customFormat="false" ht="12" hidden="false" customHeight="false" outlineLevel="0" collapsed="false">
      <c r="A103" s="0" t="s">
        <v>117</v>
      </c>
      <c r="B103" s="0" t="s">
        <v>118</v>
      </c>
    </row>
    <row r="104" customFormat="false" ht="12" hidden="false" customHeight="false" outlineLevel="0" collapsed="false">
      <c r="A104" s="14" t="s">
        <v>119</v>
      </c>
      <c r="B104" s="0" t="s">
        <v>119</v>
      </c>
    </row>
    <row r="105" customFormat="false" ht="12" hidden="false" customHeight="false" outlineLevel="0" collapsed="false">
      <c r="A105" s="14" t="s">
        <v>120</v>
      </c>
      <c r="B105" s="0" t="s">
        <v>119</v>
      </c>
    </row>
    <row r="106" customFormat="false" ht="12" hidden="false" customHeight="false" outlineLevel="0" collapsed="false">
      <c r="A106" s="14" t="s">
        <v>121</v>
      </c>
      <c r="B106" s="0" t="s">
        <v>119</v>
      </c>
    </row>
    <row r="107" customFormat="false" ht="12" hidden="false" customHeight="false" outlineLevel="0" collapsed="false">
      <c r="A107" s="15" t="s">
        <v>122</v>
      </c>
      <c r="B107" s="0" t="s">
        <v>123</v>
      </c>
    </row>
    <row r="108" customFormat="false" ht="12" hidden="false" customHeight="false" outlineLevel="0" collapsed="false">
      <c r="A108" s="0" t="s">
        <v>124</v>
      </c>
      <c r="B108" s="0" t="s">
        <v>125</v>
      </c>
    </row>
    <row r="109" customFormat="false" ht="12" hidden="false" customHeight="false" outlineLevel="0" collapsed="false">
      <c r="A109" s="5" t="s">
        <v>126</v>
      </c>
      <c r="B109" s="0" t="s">
        <v>126</v>
      </c>
    </row>
    <row r="110" customFormat="false" ht="12" hidden="false" customHeight="false" outlineLevel="0" collapsed="false">
      <c r="A110" s="5" t="s">
        <v>127</v>
      </c>
      <c r="B110" s="0" t="s">
        <v>126</v>
      </c>
    </row>
    <row r="111" customFormat="false" ht="12" hidden="false" customHeight="false" outlineLevel="0" collapsed="false">
      <c r="A111" s="5" t="s">
        <v>128</v>
      </c>
      <c r="B111" s="0" t="s">
        <v>126</v>
      </c>
    </row>
    <row r="112" customFormat="false" ht="18" hidden="false" customHeight="false" outlineLevel="0" collapsed="false">
      <c r="A112" s="16" t="s">
        <v>129</v>
      </c>
      <c r="B112" s="0" t="s">
        <v>130</v>
      </c>
    </row>
    <row r="113" customFormat="false" ht="18" hidden="false" customHeight="false" outlineLevel="0" collapsed="false">
      <c r="A113" s="16" t="s">
        <v>131</v>
      </c>
      <c r="B113" s="0" t="s">
        <v>130</v>
      </c>
    </row>
    <row r="114" customFormat="false" ht="18" hidden="false" customHeight="false" outlineLevel="0" collapsed="false">
      <c r="A114" s="16" t="s">
        <v>132</v>
      </c>
      <c r="B114" s="0" t="s">
        <v>130</v>
      </c>
    </row>
    <row r="115" customFormat="false" ht="12" hidden="false" customHeight="false" outlineLevel="0" collapsed="false">
      <c r="A115" s="3" t="s">
        <v>133</v>
      </c>
      <c r="B115" s="0" t="s">
        <v>130</v>
      </c>
    </row>
    <row r="116" customFormat="false" ht="18" hidden="false" customHeight="false" outlineLevel="0" collapsed="false">
      <c r="A116" s="17" t="s">
        <v>134</v>
      </c>
      <c r="B116" s="0" t="s">
        <v>135</v>
      </c>
    </row>
    <row r="117" customFormat="false" ht="18" hidden="false" customHeight="false" outlineLevel="0" collapsed="false">
      <c r="A117" s="17" t="s">
        <v>136</v>
      </c>
      <c r="B117" s="0" t="s">
        <v>135</v>
      </c>
    </row>
    <row r="118" customFormat="false" ht="12" hidden="false" customHeight="false" outlineLevel="0" collapsed="false">
      <c r="A118" s="9" t="s">
        <v>137</v>
      </c>
      <c r="B118" s="0" t="s">
        <v>138</v>
      </c>
    </row>
    <row r="119" customFormat="false" ht="12" hidden="false" customHeight="false" outlineLevel="0" collapsed="false">
      <c r="A119" s="9" t="s">
        <v>139</v>
      </c>
      <c r="B119" s="0" t="s">
        <v>138</v>
      </c>
    </row>
    <row r="120" customFormat="false" ht="12" hidden="false" customHeight="false" outlineLevel="0" collapsed="false">
      <c r="A120" s="9" t="s">
        <v>140</v>
      </c>
      <c r="B120" s="0" t="s">
        <v>138</v>
      </c>
    </row>
    <row r="121" customFormat="false" ht="12" hidden="false" customHeight="false" outlineLevel="0" collapsed="false">
      <c r="A121" s="9" t="s">
        <v>141</v>
      </c>
      <c r="B121" s="0" t="s">
        <v>138</v>
      </c>
    </row>
    <row r="122" customFormat="false" ht="12" hidden="false" customHeight="false" outlineLevel="0" collapsed="false">
      <c r="A122" s="18" t="s">
        <v>142</v>
      </c>
      <c r="B122" s="0" t="s">
        <v>143</v>
      </c>
    </row>
    <row r="123" customFormat="false" ht="12" hidden="false" customHeight="false" outlineLevel="0" collapsed="false">
      <c r="A123" s="19" t="s">
        <v>144</v>
      </c>
      <c r="B123" s="0" t="s">
        <v>138</v>
      </c>
    </row>
    <row r="124" customFormat="false" ht="12" hidden="false" customHeight="false" outlineLevel="0" collapsed="false">
      <c r="A124" s="19" t="s">
        <v>145</v>
      </c>
      <c r="B124" s="0" t="s">
        <v>138</v>
      </c>
    </row>
    <row r="125" customFormat="false" ht="12" hidden="false" customHeight="false" outlineLevel="0" collapsed="false">
      <c r="A125" s="19" t="s">
        <v>146</v>
      </c>
      <c r="B125" s="0" t="s">
        <v>138</v>
      </c>
    </row>
    <row r="126" customFormat="false" ht="12" hidden="false" customHeight="false" outlineLevel="0" collapsed="false">
      <c r="A126" s="19" t="s">
        <v>147</v>
      </c>
      <c r="B126" s="0" t="s">
        <v>138</v>
      </c>
    </row>
    <row r="127" customFormat="false" ht="12" hidden="false" customHeight="false" outlineLevel="0" collapsed="false">
      <c r="A127" s="19" t="s">
        <v>148</v>
      </c>
      <c r="B127" s="0" t="s">
        <v>138</v>
      </c>
    </row>
    <row r="128" customFormat="false" ht="12" hidden="false" customHeight="false" outlineLevel="0" collapsed="false">
      <c r="A128" s="19" t="s">
        <v>149</v>
      </c>
      <c r="B128" s="0" t="s">
        <v>138</v>
      </c>
    </row>
    <row r="129" customFormat="false" ht="12" hidden="false" customHeight="false" outlineLevel="0" collapsed="false">
      <c r="A129" s="19" t="s">
        <v>150</v>
      </c>
      <c r="B129" s="0" t="s">
        <v>138</v>
      </c>
    </row>
    <row r="130" customFormat="false" ht="12" hidden="false" customHeight="false" outlineLevel="0" collapsed="false">
      <c r="A130" s="19" t="s">
        <v>151</v>
      </c>
      <c r="B130" s="0" t="s">
        <v>138</v>
      </c>
    </row>
    <row r="131" customFormat="false" ht="12" hidden="false" customHeight="false" outlineLevel="0" collapsed="false">
      <c r="A131" s="19" t="s">
        <v>152</v>
      </c>
      <c r="B131" s="0" t="s">
        <v>138</v>
      </c>
    </row>
    <row r="132" customFormat="false" ht="12" hidden="false" customHeight="false" outlineLevel="0" collapsed="false">
      <c r="A132" s="19" t="s">
        <v>153</v>
      </c>
      <c r="B132" s="0" t="s">
        <v>138</v>
      </c>
    </row>
    <row r="133" customFormat="false" ht="12" hidden="false" customHeight="false" outlineLevel="0" collapsed="false">
      <c r="A133" s="19" t="s">
        <v>154</v>
      </c>
      <c r="B133" s="0" t="s">
        <v>138</v>
      </c>
    </row>
    <row r="134" customFormat="false" ht="12" hidden="false" customHeight="false" outlineLevel="0" collapsed="false">
      <c r="A134" s="19" t="s">
        <v>155</v>
      </c>
      <c r="B134" s="0" t="s">
        <v>138</v>
      </c>
    </row>
    <row r="135" customFormat="false" ht="12" hidden="false" customHeight="false" outlineLevel="0" collapsed="false">
      <c r="A135" s="19" t="s">
        <v>156</v>
      </c>
      <c r="B135" s="0" t="s">
        <v>138</v>
      </c>
    </row>
    <row r="136" customFormat="false" ht="12" hidden="false" customHeight="false" outlineLevel="0" collapsed="false">
      <c r="A136" s="19" t="s">
        <v>157</v>
      </c>
      <c r="B136" s="0" t="s">
        <v>138</v>
      </c>
    </row>
    <row r="137" customFormat="false" ht="12" hidden="false" customHeight="false" outlineLevel="0" collapsed="false">
      <c r="A137" s="19" t="s">
        <v>158</v>
      </c>
      <c r="B137" s="0" t="s">
        <v>138</v>
      </c>
    </row>
    <row r="138" customFormat="false" ht="12" hidden="false" customHeight="false" outlineLevel="0" collapsed="false">
      <c r="A138" s="19" t="s">
        <v>159</v>
      </c>
      <c r="B138" s="0" t="s">
        <v>138</v>
      </c>
    </row>
    <row r="139" customFormat="false" ht="12" hidden="false" customHeight="false" outlineLevel="0" collapsed="false">
      <c r="A139" s="19" t="s">
        <v>160</v>
      </c>
      <c r="B139" s="0" t="s">
        <v>138</v>
      </c>
    </row>
    <row r="140" customFormat="false" ht="12" hidden="false" customHeight="false" outlineLevel="0" collapsed="false">
      <c r="A140" s="19" t="s">
        <v>161</v>
      </c>
      <c r="B140" s="0" t="s">
        <v>138</v>
      </c>
    </row>
    <row r="141" customFormat="false" ht="12" hidden="false" customHeight="false" outlineLevel="0" collapsed="false">
      <c r="A141" s="19" t="s">
        <v>162</v>
      </c>
      <c r="B141" s="0" t="s">
        <v>138</v>
      </c>
    </row>
    <row r="142" customFormat="false" ht="12" hidden="false" customHeight="false" outlineLevel="0" collapsed="false">
      <c r="A142" s="2" t="s">
        <v>163</v>
      </c>
      <c r="B142" s="0" t="s">
        <v>163</v>
      </c>
    </row>
    <row r="143" customFormat="false" ht="12" hidden="false" customHeight="false" outlineLevel="0" collapsed="false">
      <c r="A143" s="2" t="s">
        <v>164</v>
      </c>
      <c r="B143" s="0" t="s">
        <v>163</v>
      </c>
    </row>
    <row r="144" customFormat="false" ht="12" hidden="false" customHeight="false" outlineLevel="0" collapsed="false">
      <c r="A144" s="5" t="s">
        <v>165</v>
      </c>
      <c r="B144" s="0" t="s">
        <v>165</v>
      </c>
    </row>
    <row r="145" customFormat="false" ht="12" hidden="false" customHeight="false" outlineLevel="0" collapsed="false">
      <c r="A145" s="15" t="s">
        <v>166</v>
      </c>
      <c r="B145" s="0" t="s">
        <v>167</v>
      </c>
    </row>
    <row r="146" customFormat="false" ht="12" hidden="false" customHeight="false" outlineLevel="0" collapsed="false">
      <c r="A146" s="15" t="s">
        <v>168</v>
      </c>
      <c r="B146" s="0" t="s">
        <v>167</v>
      </c>
    </row>
    <row r="147" customFormat="false" ht="12" hidden="false" customHeight="false" outlineLevel="0" collapsed="false">
      <c r="A147" s="20" t="s">
        <v>169</v>
      </c>
      <c r="B147" s="0" t="s">
        <v>170</v>
      </c>
    </row>
    <row r="148" customFormat="false" ht="12" hidden="false" customHeight="false" outlineLevel="0" collapsed="false">
      <c r="A148" s="20" t="s">
        <v>171</v>
      </c>
      <c r="B148" s="0" t="s">
        <v>170</v>
      </c>
    </row>
    <row r="149" customFormat="false" ht="12" hidden="false" customHeight="false" outlineLevel="0" collapsed="false">
      <c r="A149" s="21" t="s">
        <v>172</v>
      </c>
      <c r="B149" s="0" t="s">
        <v>173</v>
      </c>
    </row>
    <row r="150" customFormat="false" ht="12" hidden="false" customHeight="false" outlineLevel="0" collapsed="false">
      <c r="A150" s="21" t="s">
        <v>174</v>
      </c>
      <c r="B150" s="0" t="s">
        <v>173</v>
      </c>
    </row>
    <row r="151" customFormat="false" ht="12" hidden="false" customHeight="false" outlineLevel="0" collapsed="false">
      <c r="A151" s="21" t="s">
        <v>175</v>
      </c>
      <c r="B151" s="0" t="s">
        <v>173</v>
      </c>
    </row>
    <row r="152" customFormat="false" ht="12" hidden="false" customHeight="false" outlineLevel="0" collapsed="false">
      <c r="A152" s="21" t="s">
        <v>176</v>
      </c>
      <c r="B152" s="0" t="s">
        <v>173</v>
      </c>
    </row>
    <row r="153" customFormat="false" ht="12" hidden="false" customHeight="false" outlineLevel="0" collapsed="false">
      <c r="A153" s="21" t="s">
        <v>177</v>
      </c>
      <c r="B153" s="0" t="s">
        <v>173</v>
      </c>
    </row>
    <row r="154" customFormat="false" ht="12" hidden="false" customHeight="false" outlineLevel="0" collapsed="false">
      <c r="A154" s="21" t="s">
        <v>178</v>
      </c>
      <c r="B154" s="0" t="s">
        <v>173</v>
      </c>
    </row>
    <row r="155" customFormat="false" ht="12" hidden="false" customHeight="false" outlineLevel="0" collapsed="false">
      <c r="A155" s="21" t="s">
        <v>179</v>
      </c>
      <c r="B155" s="0" t="s">
        <v>173</v>
      </c>
    </row>
    <row r="156" customFormat="false" ht="12" hidden="false" customHeight="false" outlineLevel="0" collapsed="false">
      <c r="A156" s="21" t="s">
        <v>180</v>
      </c>
      <c r="B156" s="0" t="s">
        <v>173</v>
      </c>
    </row>
    <row r="157" customFormat="false" ht="12" hidden="false" customHeight="false" outlineLevel="0" collapsed="false">
      <c r="A157" s="21" t="s">
        <v>181</v>
      </c>
      <c r="B157" s="0" t="s">
        <v>173</v>
      </c>
    </row>
    <row r="158" customFormat="false" ht="12" hidden="false" customHeight="false" outlineLevel="0" collapsed="false">
      <c r="A158" s="21" t="s">
        <v>182</v>
      </c>
      <c r="B158" s="0" t="s">
        <v>173</v>
      </c>
    </row>
    <row r="159" customFormat="false" ht="12" hidden="false" customHeight="false" outlineLevel="0" collapsed="false">
      <c r="A159" s="21" t="s">
        <v>183</v>
      </c>
      <c r="B159" s="0" t="s">
        <v>173</v>
      </c>
    </row>
    <row r="160" customFormat="false" ht="12" hidden="false" customHeight="false" outlineLevel="0" collapsed="false">
      <c r="A160" s="21" t="s">
        <v>184</v>
      </c>
      <c r="B160" s="0" t="s">
        <v>173</v>
      </c>
    </row>
    <row r="161" customFormat="false" ht="12" hidden="false" customHeight="false" outlineLevel="0" collapsed="false">
      <c r="A161" s="21" t="s">
        <v>185</v>
      </c>
      <c r="B161" s="0" t="s">
        <v>173</v>
      </c>
    </row>
    <row r="162" customFormat="false" ht="12" hidden="false" customHeight="false" outlineLevel="0" collapsed="false">
      <c r="A162" s="21" t="s">
        <v>186</v>
      </c>
      <c r="B162" s="0" t="s">
        <v>173</v>
      </c>
    </row>
    <row r="163" customFormat="false" ht="12" hidden="false" customHeight="false" outlineLevel="0" collapsed="false">
      <c r="A163" s="21" t="s">
        <v>187</v>
      </c>
      <c r="B163" s="0" t="s">
        <v>173</v>
      </c>
    </row>
    <row r="164" customFormat="false" ht="12" hidden="false" customHeight="false" outlineLevel="0" collapsed="false">
      <c r="A164" s="21" t="s">
        <v>188</v>
      </c>
      <c r="B164" s="0" t="s">
        <v>173</v>
      </c>
    </row>
    <row r="165" customFormat="false" ht="12" hidden="false" customHeight="false" outlineLevel="0" collapsed="false">
      <c r="A165" s="21" t="s">
        <v>189</v>
      </c>
      <c r="B165" s="0" t="s">
        <v>173</v>
      </c>
    </row>
    <row r="166" customFormat="false" ht="12" hidden="false" customHeight="false" outlineLevel="0" collapsed="false">
      <c r="A166" s="21" t="s">
        <v>190</v>
      </c>
      <c r="B166" s="0" t="s">
        <v>173</v>
      </c>
    </row>
    <row r="167" customFormat="false" ht="12" hidden="false" customHeight="false" outlineLevel="0" collapsed="false">
      <c r="A167" s="21" t="s">
        <v>191</v>
      </c>
      <c r="B167" s="0" t="s">
        <v>173</v>
      </c>
    </row>
    <row r="168" customFormat="false" ht="12" hidden="false" customHeight="false" outlineLevel="0" collapsed="false">
      <c r="A168" s="21" t="s">
        <v>192</v>
      </c>
      <c r="B168" s="0" t="s">
        <v>173</v>
      </c>
    </row>
    <row r="169" customFormat="false" ht="12" hidden="false" customHeight="false" outlineLevel="0" collapsed="false">
      <c r="A169" s="21" t="s">
        <v>193</v>
      </c>
      <c r="B169" s="0" t="s">
        <v>173</v>
      </c>
    </row>
    <row r="170" customFormat="false" ht="12" hidden="false" customHeight="false" outlineLevel="0" collapsed="false">
      <c r="A170" s="21" t="s">
        <v>194</v>
      </c>
      <c r="B170" s="0" t="s">
        <v>173</v>
      </c>
    </row>
    <row r="171" customFormat="false" ht="12" hidden="false" customHeight="false" outlineLevel="0" collapsed="false">
      <c r="A171" s="0" t="s">
        <v>195</v>
      </c>
      <c r="B171" s="0" t="s">
        <v>196</v>
      </c>
    </row>
    <row r="172" customFormat="false" ht="12" hidden="false" customHeight="false" outlineLevel="0" collapsed="false">
      <c r="A172" s="0" t="s">
        <v>197</v>
      </c>
      <c r="B172" s="0" t="s">
        <v>196</v>
      </c>
    </row>
    <row r="173" customFormat="false" ht="12" hidden="false" customHeight="false" outlineLevel="0" collapsed="false">
      <c r="A173" s="0" t="s">
        <v>198</v>
      </c>
      <c r="B173" s="0" t="s">
        <v>196</v>
      </c>
    </row>
    <row r="174" customFormat="false" ht="12" hidden="false" customHeight="false" outlineLevel="0" collapsed="false">
      <c r="A174" s="0" t="s">
        <v>199</v>
      </c>
      <c r="B174" s="0" t="s">
        <v>196</v>
      </c>
    </row>
    <row r="175" customFormat="false" ht="12" hidden="false" customHeight="false" outlineLevel="0" collapsed="false">
      <c r="A175" s="0" t="s">
        <v>200</v>
      </c>
      <c r="B175" s="0" t="s">
        <v>196</v>
      </c>
    </row>
    <row r="176" customFormat="false" ht="12" hidden="false" customHeight="false" outlineLevel="0" collapsed="false">
      <c r="A176" s="0" t="s">
        <v>201</v>
      </c>
      <c r="B176" s="0" t="s">
        <v>196</v>
      </c>
    </row>
    <row r="177" customFormat="false" ht="12" hidden="false" customHeight="false" outlineLevel="0" collapsed="false">
      <c r="A177" s="9" t="s">
        <v>202</v>
      </c>
      <c r="B177" s="0" t="s">
        <v>202</v>
      </c>
    </row>
    <row r="178" customFormat="false" ht="12" hidden="false" customHeight="false" outlineLevel="0" collapsed="false">
      <c r="A178" s="9" t="s">
        <v>203</v>
      </c>
      <c r="B178" s="0" t="s">
        <v>202</v>
      </c>
    </row>
    <row r="179" customFormat="false" ht="12" hidden="false" customHeight="false" outlineLevel="0" collapsed="false">
      <c r="A179" s="9" t="s">
        <v>204</v>
      </c>
      <c r="B179" s="0" t="s">
        <v>202</v>
      </c>
    </row>
    <row r="180" customFormat="false" ht="12" hidden="false" customHeight="false" outlineLevel="0" collapsed="false">
      <c r="A180" s="9" t="s">
        <v>205</v>
      </c>
      <c r="B180" s="0" t="s">
        <v>202</v>
      </c>
    </row>
    <row r="181" customFormat="false" ht="12" hidden="false" customHeight="false" outlineLevel="0" collapsed="false">
      <c r="A181" s="9" t="s">
        <v>206</v>
      </c>
      <c r="B181" s="0" t="s">
        <v>202</v>
      </c>
    </row>
    <row r="182" customFormat="false" ht="12" hidden="false" customHeight="false" outlineLevel="0" collapsed="false">
      <c r="A182" s="9" t="s">
        <v>207</v>
      </c>
      <c r="B182" s="0" t="s">
        <v>202</v>
      </c>
    </row>
    <row r="183" customFormat="false" ht="12" hidden="false" customHeight="false" outlineLevel="0" collapsed="false">
      <c r="A183" s="9" t="s">
        <v>208</v>
      </c>
      <c r="B183" s="0" t="s">
        <v>202</v>
      </c>
    </row>
    <row r="184" customFormat="false" ht="12" hidden="false" customHeight="false" outlineLevel="0" collapsed="false">
      <c r="A184" s="9" t="s">
        <v>209</v>
      </c>
      <c r="B184" s="0" t="s">
        <v>202</v>
      </c>
    </row>
    <row r="185" customFormat="false" ht="12" hidden="false" customHeight="false" outlineLevel="0" collapsed="false">
      <c r="A185" s="9" t="s">
        <v>210</v>
      </c>
      <c r="B185" s="0" t="s">
        <v>202</v>
      </c>
    </row>
    <row r="186" customFormat="false" ht="12" hidden="false" customHeight="false" outlineLevel="0" collapsed="false">
      <c r="A186" s="9" t="s">
        <v>211</v>
      </c>
      <c r="B186" s="0" t="s">
        <v>202</v>
      </c>
    </row>
    <row r="187" customFormat="false" ht="12" hidden="false" customHeight="false" outlineLevel="0" collapsed="false">
      <c r="A187" s="9" t="s">
        <v>212</v>
      </c>
      <c r="B187" s="0" t="s">
        <v>202</v>
      </c>
    </row>
    <row r="188" customFormat="false" ht="12" hidden="false" customHeight="false" outlineLevel="0" collapsed="false">
      <c r="A188" s="9" t="s">
        <v>213</v>
      </c>
      <c r="B188" s="0" t="s">
        <v>202</v>
      </c>
    </row>
    <row r="189" customFormat="false" ht="12" hidden="false" customHeight="false" outlineLevel="0" collapsed="false">
      <c r="A189" s="9" t="s">
        <v>214</v>
      </c>
      <c r="B189" s="0" t="s">
        <v>202</v>
      </c>
    </row>
    <row r="190" customFormat="false" ht="12" hidden="false" customHeight="false" outlineLevel="0" collapsed="false">
      <c r="A190" s="9" t="s">
        <v>215</v>
      </c>
      <c r="B190" s="0" t="s">
        <v>202</v>
      </c>
    </row>
    <row r="191" customFormat="false" ht="12" hidden="false" customHeight="false" outlineLevel="0" collapsed="false">
      <c r="A191" s="9" t="s">
        <v>216</v>
      </c>
      <c r="B191" s="0" t="s">
        <v>202</v>
      </c>
    </row>
    <row r="192" customFormat="false" ht="12" hidden="false" customHeight="false" outlineLevel="0" collapsed="false">
      <c r="A192" s="9" t="s">
        <v>217</v>
      </c>
      <c r="B192" s="0" t="s">
        <v>202</v>
      </c>
    </row>
    <row r="193" customFormat="false" ht="12" hidden="false" customHeight="false" outlineLevel="0" collapsed="false">
      <c r="A193" s="9" t="s">
        <v>218</v>
      </c>
      <c r="B193" s="0" t="s">
        <v>202</v>
      </c>
    </row>
    <row r="194" customFormat="false" ht="12" hidden="false" customHeight="false" outlineLevel="0" collapsed="false">
      <c r="A194" s="9" t="s">
        <v>219</v>
      </c>
      <c r="B194" s="0" t="s">
        <v>202</v>
      </c>
    </row>
    <row r="195" customFormat="false" ht="12" hidden="false" customHeight="false" outlineLevel="0" collapsed="false">
      <c r="A195" s="9" t="s">
        <v>220</v>
      </c>
      <c r="B195" s="0" t="s">
        <v>202</v>
      </c>
    </row>
    <row r="196" customFormat="false" ht="12" hidden="false" customHeight="false" outlineLevel="0" collapsed="false">
      <c r="A196" s="9" t="s">
        <v>221</v>
      </c>
      <c r="B196" s="0" t="s">
        <v>202</v>
      </c>
    </row>
    <row r="197" customFormat="false" ht="12" hidden="false" customHeight="false" outlineLevel="0" collapsed="false">
      <c r="A197" s="9" t="s">
        <v>222</v>
      </c>
      <c r="B197" s="0" t="s">
        <v>202</v>
      </c>
    </row>
    <row r="198" customFormat="false" ht="12" hidden="false" customHeight="false" outlineLevel="0" collapsed="false">
      <c r="A198" s="9" t="s">
        <v>223</v>
      </c>
      <c r="B198" s="0" t="s">
        <v>202</v>
      </c>
    </row>
    <row r="199" customFormat="false" ht="12" hidden="false" customHeight="false" outlineLevel="0" collapsed="false">
      <c r="A199" s="9" t="s">
        <v>224</v>
      </c>
      <c r="B199" s="0" t="s">
        <v>202</v>
      </c>
    </row>
    <row r="200" customFormat="false" ht="12" hidden="false" customHeight="false" outlineLevel="0" collapsed="false">
      <c r="A200" s="9" t="s">
        <v>225</v>
      </c>
      <c r="B200" s="0" t="s">
        <v>202</v>
      </c>
    </row>
    <row r="201" customFormat="false" ht="12" hidden="false" customHeight="false" outlineLevel="0" collapsed="false">
      <c r="A201" s="9" t="s">
        <v>226</v>
      </c>
      <c r="B201" s="0" t="s">
        <v>202</v>
      </c>
    </row>
    <row r="202" customFormat="false" ht="12" hidden="false" customHeight="false" outlineLevel="0" collapsed="false">
      <c r="A202" s="9" t="s">
        <v>227</v>
      </c>
      <c r="B202" s="0" t="s">
        <v>202</v>
      </c>
    </row>
    <row r="203" customFormat="false" ht="12" hidden="false" customHeight="false" outlineLevel="0" collapsed="false">
      <c r="A203" s="9" t="s">
        <v>228</v>
      </c>
      <c r="B203" s="0" t="s">
        <v>202</v>
      </c>
    </row>
    <row r="204" customFormat="false" ht="12" hidden="false" customHeight="false" outlineLevel="0" collapsed="false">
      <c r="A204" s="9" t="s">
        <v>229</v>
      </c>
      <c r="B204" s="0" t="s">
        <v>202</v>
      </c>
    </row>
    <row r="205" customFormat="false" ht="12" hidden="false" customHeight="false" outlineLevel="0" collapsed="false">
      <c r="A205" s="9" t="s">
        <v>230</v>
      </c>
      <c r="B205" s="0" t="s">
        <v>202</v>
      </c>
    </row>
    <row r="206" customFormat="false" ht="12" hidden="false" customHeight="false" outlineLevel="0" collapsed="false">
      <c r="A206" s="9" t="s">
        <v>231</v>
      </c>
      <c r="B206" s="0" t="s">
        <v>202</v>
      </c>
    </row>
    <row r="207" customFormat="false" ht="12" hidden="false" customHeight="false" outlineLevel="0" collapsed="false">
      <c r="A207" s="9" t="s">
        <v>232</v>
      </c>
      <c r="B207" s="0" t="s">
        <v>202</v>
      </c>
    </row>
    <row r="208" customFormat="false" ht="12" hidden="false" customHeight="false" outlineLevel="0" collapsed="false">
      <c r="A208" s="9" t="s">
        <v>233</v>
      </c>
      <c r="B208" s="0" t="s">
        <v>202</v>
      </c>
    </row>
    <row r="209" customFormat="false" ht="12" hidden="false" customHeight="false" outlineLevel="0" collapsed="false">
      <c r="A209" s="9" t="s">
        <v>234</v>
      </c>
      <c r="B209" s="0" t="s">
        <v>202</v>
      </c>
    </row>
    <row r="210" customFormat="false" ht="12" hidden="false" customHeight="false" outlineLevel="0" collapsed="false">
      <c r="A210" s="9" t="s">
        <v>235</v>
      </c>
      <c r="B210" s="0" t="s">
        <v>202</v>
      </c>
    </row>
    <row r="211" customFormat="false" ht="12" hidden="false" customHeight="false" outlineLevel="0" collapsed="false">
      <c r="A211" s="9" t="s">
        <v>236</v>
      </c>
      <c r="B211" s="0" t="s">
        <v>202</v>
      </c>
    </row>
    <row r="212" customFormat="false" ht="12" hidden="false" customHeight="false" outlineLevel="0" collapsed="false">
      <c r="A212" s="9" t="s">
        <v>237</v>
      </c>
      <c r="B212" s="0" t="s">
        <v>202</v>
      </c>
    </row>
    <row r="213" customFormat="false" ht="12" hidden="false" customHeight="false" outlineLevel="0" collapsed="false">
      <c r="A213" s="9" t="s">
        <v>238</v>
      </c>
      <c r="B213" s="0" t="s">
        <v>202</v>
      </c>
    </row>
    <row r="214" customFormat="false" ht="12" hidden="false" customHeight="false" outlineLevel="0" collapsed="false">
      <c r="A214" s="9" t="s">
        <v>239</v>
      </c>
      <c r="B214" s="0" t="s">
        <v>202</v>
      </c>
    </row>
    <row r="215" customFormat="false" ht="12" hidden="false" customHeight="false" outlineLevel="0" collapsed="false">
      <c r="A215" s="9" t="s">
        <v>240</v>
      </c>
      <c r="B215" s="0" t="s">
        <v>202</v>
      </c>
    </row>
    <row r="216" customFormat="false" ht="12" hidden="false" customHeight="false" outlineLevel="0" collapsed="false">
      <c r="A216" s="9" t="s">
        <v>241</v>
      </c>
      <c r="B216" s="0" t="s">
        <v>202</v>
      </c>
    </row>
    <row r="217" customFormat="false" ht="12" hidden="false" customHeight="false" outlineLevel="0" collapsed="false">
      <c r="A217" s="9" t="s">
        <v>242</v>
      </c>
      <c r="B217" s="0" t="s">
        <v>202</v>
      </c>
    </row>
    <row r="218" customFormat="false" ht="12" hidden="false" customHeight="false" outlineLevel="0" collapsed="false">
      <c r="A218" s="9" t="s">
        <v>243</v>
      </c>
      <c r="B218" s="0" t="s">
        <v>202</v>
      </c>
    </row>
    <row r="219" customFormat="false" ht="12" hidden="false" customHeight="false" outlineLevel="0" collapsed="false">
      <c r="A219" s="9" t="s">
        <v>244</v>
      </c>
      <c r="B219" s="0" t="s">
        <v>202</v>
      </c>
    </row>
    <row r="220" customFormat="false" ht="12" hidden="false" customHeight="false" outlineLevel="0" collapsed="false">
      <c r="A220" s="9" t="s">
        <v>245</v>
      </c>
      <c r="B220" s="0" t="s">
        <v>202</v>
      </c>
    </row>
    <row r="221" customFormat="false" ht="12" hidden="false" customHeight="false" outlineLevel="0" collapsed="false">
      <c r="A221" s="9" t="s">
        <v>246</v>
      </c>
      <c r="B221" s="0" t="s">
        <v>202</v>
      </c>
    </row>
    <row r="222" customFormat="false" ht="12" hidden="false" customHeight="false" outlineLevel="0" collapsed="false">
      <c r="A222" s="9" t="s">
        <v>247</v>
      </c>
      <c r="B222" s="0" t="s">
        <v>202</v>
      </c>
    </row>
    <row r="223" customFormat="false" ht="12" hidden="false" customHeight="false" outlineLevel="0" collapsed="false">
      <c r="A223" s="9" t="s">
        <v>248</v>
      </c>
      <c r="B223" s="0" t="s">
        <v>202</v>
      </c>
    </row>
    <row r="224" customFormat="false" ht="12" hidden="false" customHeight="false" outlineLevel="0" collapsed="false">
      <c r="A224" s="9" t="s">
        <v>249</v>
      </c>
      <c r="B224" s="0" t="s">
        <v>202</v>
      </c>
    </row>
    <row r="225" customFormat="false" ht="12" hidden="false" customHeight="false" outlineLevel="0" collapsed="false">
      <c r="A225" s="9" t="s">
        <v>250</v>
      </c>
      <c r="B225" s="0" t="s">
        <v>202</v>
      </c>
    </row>
    <row r="226" customFormat="false" ht="12" hidden="false" customHeight="false" outlineLevel="0" collapsed="false">
      <c r="A226" s="9" t="s">
        <v>251</v>
      </c>
      <c r="B226" s="0" t="s">
        <v>202</v>
      </c>
    </row>
    <row r="227" customFormat="false" ht="12" hidden="false" customHeight="false" outlineLevel="0" collapsed="false">
      <c r="A227" s="9" t="s">
        <v>252</v>
      </c>
      <c r="B227" s="0" t="s">
        <v>202</v>
      </c>
    </row>
    <row r="228" customFormat="false" ht="12" hidden="false" customHeight="false" outlineLevel="0" collapsed="false">
      <c r="A228" s="9" t="s">
        <v>253</v>
      </c>
      <c r="B228" s="0" t="s">
        <v>202</v>
      </c>
    </row>
    <row r="229" customFormat="false" ht="12" hidden="false" customHeight="false" outlineLevel="0" collapsed="false">
      <c r="A229" s="9" t="s">
        <v>254</v>
      </c>
      <c r="B229" s="0" t="s">
        <v>202</v>
      </c>
    </row>
    <row r="230" customFormat="false" ht="12" hidden="false" customHeight="false" outlineLevel="0" collapsed="false">
      <c r="A230" s="9" t="s">
        <v>255</v>
      </c>
      <c r="B230" s="0" t="s">
        <v>202</v>
      </c>
    </row>
    <row r="231" customFormat="false" ht="12" hidden="false" customHeight="false" outlineLevel="0" collapsed="false">
      <c r="A231" s="9" t="s">
        <v>256</v>
      </c>
      <c r="B231" s="0" t="s">
        <v>202</v>
      </c>
    </row>
    <row r="232" customFormat="false" ht="12" hidden="false" customHeight="false" outlineLevel="0" collapsed="false">
      <c r="A232" s="9" t="s">
        <v>257</v>
      </c>
      <c r="B232" s="0" t="s">
        <v>202</v>
      </c>
    </row>
    <row r="233" customFormat="false" ht="12" hidden="false" customHeight="false" outlineLevel="0" collapsed="false">
      <c r="A233" s="9" t="s">
        <v>258</v>
      </c>
      <c r="B233" s="0" t="s">
        <v>202</v>
      </c>
    </row>
    <row r="234" customFormat="false" ht="12" hidden="false" customHeight="false" outlineLevel="0" collapsed="false">
      <c r="A234" s="9" t="s">
        <v>259</v>
      </c>
      <c r="B234" s="0" t="s">
        <v>202</v>
      </c>
    </row>
    <row r="235" customFormat="false" ht="12" hidden="false" customHeight="false" outlineLevel="0" collapsed="false">
      <c r="A235" s="9" t="s">
        <v>260</v>
      </c>
      <c r="B235" s="0" t="s">
        <v>202</v>
      </c>
    </row>
    <row r="236" customFormat="false" ht="12" hidden="false" customHeight="false" outlineLevel="0" collapsed="false">
      <c r="A236" s="9" t="s">
        <v>261</v>
      </c>
      <c r="B236" s="0" t="s">
        <v>202</v>
      </c>
    </row>
    <row r="237" customFormat="false" ht="12" hidden="false" customHeight="false" outlineLevel="0" collapsed="false">
      <c r="A237" s="9" t="s">
        <v>262</v>
      </c>
      <c r="B237" s="0" t="s">
        <v>202</v>
      </c>
    </row>
    <row r="238" customFormat="false" ht="12" hidden="false" customHeight="false" outlineLevel="0" collapsed="false">
      <c r="A238" s="9" t="s">
        <v>263</v>
      </c>
      <c r="B238" s="0" t="s">
        <v>202</v>
      </c>
    </row>
    <row r="239" customFormat="false" ht="12" hidden="false" customHeight="false" outlineLevel="0" collapsed="false">
      <c r="A239" s="9" t="s">
        <v>264</v>
      </c>
      <c r="B239" s="0" t="s">
        <v>202</v>
      </c>
    </row>
    <row r="240" customFormat="false" ht="12" hidden="false" customHeight="false" outlineLevel="0" collapsed="false">
      <c r="A240" s="9" t="s">
        <v>265</v>
      </c>
      <c r="B240" s="0" t="s">
        <v>202</v>
      </c>
    </row>
    <row r="241" customFormat="false" ht="12" hidden="false" customHeight="false" outlineLevel="0" collapsed="false">
      <c r="A241" s="9" t="s">
        <v>266</v>
      </c>
      <c r="B241" s="0" t="s">
        <v>202</v>
      </c>
    </row>
    <row r="242" customFormat="false" ht="12" hidden="false" customHeight="false" outlineLevel="0" collapsed="false">
      <c r="A242" s="9" t="s">
        <v>267</v>
      </c>
      <c r="B242" s="0" t="s">
        <v>202</v>
      </c>
    </row>
    <row r="243" customFormat="false" ht="12" hidden="false" customHeight="false" outlineLevel="0" collapsed="false">
      <c r="A243" s="9" t="s">
        <v>268</v>
      </c>
      <c r="B243" s="0" t="s">
        <v>202</v>
      </c>
    </row>
    <row r="244" customFormat="false" ht="12" hidden="false" customHeight="false" outlineLevel="0" collapsed="false">
      <c r="A244" s="9" t="s">
        <v>269</v>
      </c>
      <c r="B244" s="0" t="s">
        <v>202</v>
      </c>
    </row>
    <row r="245" customFormat="false" ht="12" hidden="false" customHeight="false" outlineLevel="0" collapsed="false">
      <c r="A245" s="9" t="s">
        <v>270</v>
      </c>
      <c r="B245" s="0" t="s">
        <v>202</v>
      </c>
    </row>
    <row r="246" customFormat="false" ht="12" hidden="false" customHeight="false" outlineLevel="0" collapsed="false">
      <c r="A246" s="9" t="s">
        <v>271</v>
      </c>
      <c r="B246" s="0" t="s">
        <v>202</v>
      </c>
    </row>
    <row r="247" customFormat="false" ht="12" hidden="false" customHeight="false" outlineLevel="0" collapsed="false">
      <c r="A247" s="9" t="s">
        <v>272</v>
      </c>
      <c r="B247" s="0" t="s">
        <v>202</v>
      </c>
    </row>
    <row r="248" customFormat="false" ht="12" hidden="false" customHeight="false" outlineLevel="0" collapsed="false">
      <c r="A248" s="9" t="s">
        <v>273</v>
      </c>
      <c r="B248" s="0" t="s">
        <v>202</v>
      </c>
    </row>
    <row r="249" customFormat="false" ht="12" hidden="false" customHeight="false" outlineLevel="0" collapsed="false">
      <c r="A249" s="9" t="s">
        <v>274</v>
      </c>
      <c r="B249" s="0" t="s">
        <v>202</v>
      </c>
    </row>
    <row r="250" customFormat="false" ht="12" hidden="false" customHeight="false" outlineLevel="0" collapsed="false">
      <c r="A250" s="9" t="s">
        <v>275</v>
      </c>
      <c r="B250" s="0" t="s">
        <v>202</v>
      </c>
    </row>
    <row r="251" customFormat="false" ht="12" hidden="false" customHeight="false" outlineLevel="0" collapsed="false">
      <c r="A251" s="9" t="s">
        <v>276</v>
      </c>
      <c r="B251" s="0" t="s">
        <v>202</v>
      </c>
    </row>
    <row r="252" customFormat="false" ht="12" hidden="false" customHeight="false" outlineLevel="0" collapsed="false">
      <c r="A252" s="9" t="s">
        <v>277</v>
      </c>
      <c r="B252" s="0" t="s">
        <v>202</v>
      </c>
    </row>
    <row r="253" customFormat="false" ht="12" hidden="false" customHeight="false" outlineLevel="0" collapsed="false">
      <c r="A253" s="9" t="s">
        <v>278</v>
      </c>
      <c r="B253" s="0" t="s">
        <v>202</v>
      </c>
    </row>
    <row r="254" customFormat="false" ht="12" hidden="false" customHeight="false" outlineLevel="0" collapsed="false">
      <c r="A254" s="9" t="s">
        <v>279</v>
      </c>
      <c r="B254" s="0" t="s">
        <v>202</v>
      </c>
    </row>
    <row r="255" customFormat="false" ht="12" hidden="false" customHeight="false" outlineLevel="0" collapsed="false">
      <c r="A255" s="9" t="s">
        <v>280</v>
      </c>
      <c r="B255" s="0" t="s">
        <v>202</v>
      </c>
    </row>
    <row r="256" customFormat="false" ht="12" hidden="false" customHeight="false" outlineLevel="0" collapsed="false">
      <c r="A256" s="9" t="s">
        <v>281</v>
      </c>
      <c r="B256" s="0" t="s">
        <v>202</v>
      </c>
    </row>
    <row r="257" customFormat="false" ht="12" hidden="false" customHeight="false" outlineLevel="0" collapsed="false">
      <c r="A257" s="9" t="s">
        <v>282</v>
      </c>
      <c r="B257" s="0" t="s">
        <v>202</v>
      </c>
    </row>
    <row r="258" customFormat="false" ht="12" hidden="false" customHeight="false" outlineLevel="0" collapsed="false">
      <c r="A258" s="9" t="s">
        <v>283</v>
      </c>
      <c r="B258" s="0" t="s">
        <v>202</v>
      </c>
    </row>
    <row r="259" customFormat="false" ht="12" hidden="false" customHeight="false" outlineLevel="0" collapsed="false">
      <c r="A259" s="9" t="s">
        <v>284</v>
      </c>
      <c r="B259" s="0" t="s">
        <v>202</v>
      </c>
    </row>
    <row r="260" customFormat="false" ht="12" hidden="false" customHeight="false" outlineLevel="0" collapsed="false">
      <c r="A260" s="9" t="s">
        <v>285</v>
      </c>
      <c r="B260" s="0" t="s">
        <v>202</v>
      </c>
    </row>
    <row r="261" customFormat="false" ht="12" hidden="false" customHeight="false" outlineLevel="0" collapsed="false">
      <c r="A261" s="9" t="s">
        <v>286</v>
      </c>
      <c r="B261" s="0" t="s">
        <v>202</v>
      </c>
    </row>
    <row r="262" customFormat="false" ht="12" hidden="false" customHeight="false" outlineLevel="0" collapsed="false">
      <c r="A262" s="9" t="s">
        <v>287</v>
      </c>
      <c r="B262" s="0" t="s">
        <v>202</v>
      </c>
    </row>
    <row r="263" customFormat="false" ht="12" hidden="false" customHeight="false" outlineLevel="0" collapsed="false">
      <c r="A263" s="9" t="s">
        <v>288</v>
      </c>
      <c r="B263" s="0" t="s">
        <v>202</v>
      </c>
    </row>
    <row r="264" customFormat="false" ht="12" hidden="false" customHeight="false" outlineLevel="0" collapsed="false">
      <c r="A264" s="9" t="s">
        <v>289</v>
      </c>
      <c r="B264" s="0" t="s">
        <v>202</v>
      </c>
    </row>
    <row r="265" customFormat="false" ht="12" hidden="false" customHeight="false" outlineLevel="0" collapsed="false">
      <c r="A265" s="9" t="s">
        <v>290</v>
      </c>
      <c r="B265" s="0" t="s">
        <v>202</v>
      </c>
    </row>
    <row r="266" customFormat="false" ht="12" hidden="false" customHeight="false" outlineLevel="0" collapsed="false">
      <c r="A266" s="9" t="s">
        <v>291</v>
      </c>
      <c r="B266" s="0" t="s">
        <v>202</v>
      </c>
    </row>
    <row r="267" customFormat="false" ht="12" hidden="false" customHeight="false" outlineLevel="0" collapsed="false">
      <c r="A267" s="9" t="s">
        <v>292</v>
      </c>
      <c r="B267" s="0" t="s">
        <v>202</v>
      </c>
    </row>
    <row r="268" customFormat="false" ht="12" hidden="false" customHeight="false" outlineLevel="0" collapsed="false">
      <c r="A268" s="9" t="s">
        <v>293</v>
      </c>
      <c r="B268" s="0" t="s">
        <v>202</v>
      </c>
    </row>
    <row r="269" customFormat="false" ht="12" hidden="false" customHeight="false" outlineLevel="0" collapsed="false">
      <c r="A269" s="9" t="s">
        <v>294</v>
      </c>
      <c r="B269" s="0" t="s">
        <v>202</v>
      </c>
    </row>
    <row r="270" customFormat="false" ht="12" hidden="false" customHeight="false" outlineLevel="0" collapsed="false">
      <c r="A270" s="9" t="s">
        <v>295</v>
      </c>
      <c r="B270" s="0" t="s">
        <v>202</v>
      </c>
    </row>
    <row r="271" customFormat="false" ht="12" hidden="false" customHeight="false" outlineLevel="0" collapsed="false">
      <c r="A271" s="9" t="s">
        <v>296</v>
      </c>
      <c r="B271" s="0" t="s">
        <v>202</v>
      </c>
    </row>
    <row r="272" customFormat="false" ht="12" hidden="false" customHeight="false" outlineLevel="0" collapsed="false">
      <c r="A272" s="9" t="s">
        <v>297</v>
      </c>
      <c r="B272" s="0" t="s">
        <v>202</v>
      </c>
    </row>
    <row r="273" customFormat="false" ht="12" hidden="false" customHeight="false" outlineLevel="0" collapsed="false">
      <c r="A273" s="9" t="s">
        <v>298</v>
      </c>
      <c r="B273" s="0" t="s">
        <v>202</v>
      </c>
    </row>
    <row r="274" customFormat="false" ht="12" hidden="false" customHeight="false" outlineLevel="0" collapsed="false">
      <c r="A274" s="9" t="s">
        <v>299</v>
      </c>
      <c r="B274" s="0" t="s">
        <v>202</v>
      </c>
    </row>
    <row r="275" customFormat="false" ht="12" hidden="false" customHeight="false" outlineLevel="0" collapsed="false">
      <c r="A275" s="9" t="s">
        <v>300</v>
      </c>
      <c r="B275" s="0" t="s">
        <v>202</v>
      </c>
    </row>
    <row r="276" customFormat="false" ht="12" hidden="false" customHeight="false" outlineLevel="0" collapsed="false">
      <c r="A276" s="9" t="s">
        <v>301</v>
      </c>
      <c r="B276" s="0" t="s">
        <v>202</v>
      </c>
    </row>
    <row r="277" customFormat="false" ht="12" hidden="false" customHeight="false" outlineLevel="0" collapsed="false">
      <c r="A277" s="9" t="s">
        <v>302</v>
      </c>
      <c r="B277" s="0" t="s">
        <v>202</v>
      </c>
    </row>
    <row r="278" customFormat="false" ht="12" hidden="false" customHeight="false" outlineLevel="0" collapsed="false">
      <c r="A278" s="9" t="s">
        <v>303</v>
      </c>
      <c r="B278" s="0" t="s">
        <v>202</v>
      </c>
    </row>
    <row r="279" customFormat="false" ht="12" hidden="false" customHeight="false" outlineLevel="0" collapsed="false">
      <c r="A279" s="9" t="s">
        <v>304</v>
      </c>
      <c r="B279" s="0" t="s">
        <v>202</v>
      </c>
    </row>
    <row r="280" customFormat="false" ht="12" hidden="false" customHeight="false" outlineLevel="0" collapsed="false">
      <c r="A280" s="9" t="s">
        <v>305</v>
      </c>
      <c r="B280" s="0" t="s">
        <v>202</v>
      </c>
    </row>
    <row r="281" customFormat="false" ht="12" hidden="false" customHeight="false" outlineLevel="0" collapsed="false">
      <c r="A281" s="9" t="s">
        <v>306</v>
      </c>
      <c r="B281" s="0" t="s">
        <v>202</v>
      </c>
    </row>
    <row r="282" customFormat="false" ht="12" hidden="false" customHeight="false" outlineLevel="0" collapsed="false">
      <c r="A282" s="9" t="s">
        <v>307</v>
      </c>
      <c r="B282" s="0" t="s">
        <v>202</v>
      </c>
    </row>
    <row r="283" customFormat="false" ht="12" hidden="false" customHeight="false" outlineLevel="0" collapsed="false">
      <c r="A283" s="9" t="s">
        <v>308</v>
      </c>
      <c r="B283" s="0" t="s">
        <v>202</v>
      </c>
    </row>
    <row r="284" customFormat="false" ht="12" hidden="false" customHeight="false" outlineLevel="0" collapsed="false">
      <c r="A284" s="9" t="s">
        <v>309</v>
      </c>
      <c r="B284" s="0" t="s">
        <v>202</v>
      </c>
    </row>
    <row r="285" customFormat="false" ht="12" hidden="false" customHeight="false" outlineLevel="0" collapsed="false">
      <c r="A285" s="9" t="s">
        <v>310</v>
      </c>
      <c r="B285" s="0" t="s">
        <v>202</v>
      </c>
    </row>
    <row r="286" customFormat="false" ht="12" hidden="false" customHeight="false" outlineLevel="0" collapsed="false">
      <c r="A286" s="9" t="s">
        <v>311</v>
      </c>
      <c r="B286" s="0" t="s">
        <v>202</v>
      </c>
    </row>
    <row r="287" customFormat="false" ht="12" hidden="false" customHeight="false" outlineLevel="0" collapsed="false">
      <c r="A287" s="9" t="s">
        <v>312</v>
      </c>
      <c r="B287" s="0" t="s">
        <v>202</v>
      </c>
    </row>
    <row r="288" customFormat="false" ht="12" hidden="false" customHeight="false" outlineLevel="0" collapsed="false">
      <c r="A288" s="9" t="s">
        <v>313</v>
      </c>
      <c r="B288" s="0" t="s">
        <v>202</v>
      </c>
    </row>
    <row r="289" customFormat="false" ht="12" hidden="false" customHeight="false" outlineLevel="0" collapsed="false">
      <c r="A289" s="9" t="s">
        <v>314</v>
      </c>
      <c r="B289" s="0" t="s">
        <v>202</v>
      </c>
    </row>
    <row r="290" customFormat="false" ht="12" hidden="false" customHeight="false" outlineLevel="0" collapsed="false">
      <c r="A290" s="9" t="s">
        <v>315</v>
      </c>
      <c r="B290" s="0" t="s">
        <v>202</v>
      </c>
    </row>
    <row r="291" customFormat="false" ht="12" hidden="false" customHeight="false" outlineLevel="0" collapsed="false">
      <c r="A291" s="9" t="s">
        <v>316</v>
      </c>
      <c r="B291" s="0" t="s">
        <v>202</v>
      </c>
    </row>
    <row r="292" customFormat="false" ht="12" hidden="false" customHeight="false" outlineLevel="0" collapsed="false">
      <c r="A292" s="9" t="s">
        <v>317</v>
      </c>
      <c r="B292" s="0" t="s">
        <v>202</v>
      </c>
    </row>
    <row r="293" customFormat="false" ht="12" hidden="false" customHeight="false" outlineLevel="0" collapsed="false">
      <c r="A293" s="9" t="s">
        <v>318</v>
      </c>
      <c r="B293" s="0" t="s">
        <v>202</v>
      </c>
    </row>
    <row r="294" customFormat="false" ht="12" hidden="false" customHeight="false" outlineLevel="0" collapsed="false">
      <c r="A294" s="9" t="s">
        <v>319</v>
      </c>
      <c r="B294" s="0" t="s">
        <v>202</v>
      </c>
    </row>
    <row r="295" customFormat="false" ht="12" hidden="false" customHeight="false" outlineLevel="0" collapsed="false">
      <c r="A295" s="9" t="s">
        <v>320</v>
      </c>
      <c r="B295" s="0" t="s">
        <v>202</v>
      </c>
    </row>
    <row r="296" customFormat="false" ht="12" hidden="false" customHeight="false" outlineLevel="0" collapsed="false">
      <c r="A296" s="9" t="s">
        <v>321</v>
      </c>
      <c r="B296" s="0" t="s">
        <v>202</v>
      </c>
    </row>
    <row r="297" customFormat="false" ht="12" hidden="false" customHeight="false" outlineLevel="0" collapsed="false">
      <c r="A297" s="9" t="s">
        <v>322</v>
      </c>
      <c r="B297" s="0" t="s">
        <v>202</v>
      </c>
    </row>
    <row r="298" customFormat="false" ht="12" hidden="false" customHeight="false" outlineLevel="0" collapsed="false">
      <c r="A298" s="9" t="s">
        <v>323</v>
      </c>
      <c r="B298" s="0" t="s">
        <v>202</v>
      </c>
    </row>
    <row r="299" customFormat="false" ht="12" hidden="false" customHeight="false" outlineLevel="0" collapsed="false">
      <c r="A299" s="9" t="s">
        <v>324</v>
      </c>
      <c r="B299" s="0" t="s">
        <v>202</v>
      </c>
    </row>
    <row r="300" customFormat="false" ht="12" hidden="false" customHeight="false" outlineLevel="0" collapsed="false">
      <c r="A300" s="9" t="s">
        <v>325</v>
      </c>
      <c r="B300" s="0" t="s">
        <v>202</v>
      </c>
    </row>
    <row r="301" customFormat="false" ht="12" hidden="false" customHeight="false" outlineLevel="0" collapsed="false">
      <c r="A301" s="9" t="s">
        <v>326</v>
      </c>
      <c r="B301" s="0" t="s">
        <v>202</v>
      </c>
    </row>
    <row r="302" customFormat="false" ht="12" hidden="false" customHeight="false" outlineLevel="0" collapsed="false">
      <c r="A302" s="9" t="s">
        <v>327</v>
      </c>
      <c r="B302" s="0" t="s">
        <v>202</v>
      </c>
    </row>
    <row r="303" customFormat="false" ht="12" hidden="false" customHeight="false" outlineLevel="0" collapsed="false">
      <c r="A303" s="9" t="s">
        <v>328</v>
      </c>
      <c r="B303" s="0" t="s">
        <v>202</v>
      </c>
    </row>
    <row r="304" customFormat="false" ht="12" hidden="false" customHeight="false" outlineLevel="0" collapsed="false">
      <c r="A304" s="9" t="s">
        <v>329</v>
      </c>
      <c r="B304" s="0" t="s">
        <v>202</v>
      </c>
    </row>
    <row r="305" customFormat="false" ht="12" hidden="false" customHeight="false" outlineLevel="0" collapsed="false">
      <c r="A305" s="9" t="s">
        <v>330</v>
      </c>
      <c r="B305" s="0" t="s">
        <v>202</v>
      </c>
    </row>
    <row r="306" customFormat="false" ht="12" hidden="false" customHeight="false" outlineLevel="0" collapsed="false">
      <c r="A306" s="9" t="s">
        <v>331</v>
      </c>
      <c r="B306" s="0" t="s">
        <v>202</v>
      </c>
    </row>
    <row r="307" customFormat="false" ht="12" hidden="false" customHeight="false" outlineLevel="0" collapsed="false">
      <c r="A307" s="9" t="s">
        <v>332</v>
      </c>
      <c r="B307" s="0" t="s">
        <v>202</v>
      </c>
    </row>
    <row r="308" customFormat="false" ht="12" hidden="false" customHeight="false" outlineLevel="0" collapsed="false">
      <c r="A308" s="9" t="s">
        <v>333</v>
      </c>
      <c r="B308" s="0" t="s">
        <v>202</v>
      </c>
    </row>
    <row r="309" customFormat="false" ht="12" hidden="false" customHeight="false" outlineLevel="0" collapsed="false">
      <c r="A309" s="9" t="s">
        <v>334</v>
      </c>
      <c r="B309" s="0" t="s">
        <v>202</v>
      </c>
    </row>
    <row r="310" customFormat="false" ht="12" hidden="false" customHeight="false" outlineLevel="0" collapsed="false">
      <c r="A310" s="9" t="s">
        <v>335</v>
      </c>
      <c r="B310" s="0" t="s">
        <v>202</v>
      </c>
    </row>
    <row r="311" customFormat="false" ht="12" hidden="false" customHeight="false" outlineLevel="0" collapsed="false">
      <c r="A311" s="9" t="s">
        <v>336</v>
      </c>
      <c r="B311" s="0" t="s">
        <v>202</v>
      </c>
    </row>
    <row r="312" customFormat="false" ht="12" hidden="false" customHeight="false" outlineLevel="0" collapsed="false">
      <c r="A312" s="9" t="s">
        <v>337</v>
      </c>
      <c r="B312" s="0" t="s">
        <v>202</v>
      </c>
    </row>
    <row r="313" customFormat="false" ht="12" hidden="false" customHeight="false" outlineLevel="0" collapsed="false">
      <c r="A313" s="9" t="s">
        <v>338</v>
      </c>
      <c r="B313" s="0" t="s">
        <v>202</v>
      </c>
    </row>
    <row r="314" customFormat="false" ht="12" hidden="false" customHeight="false" outlineLevel="0" collapsed="false">
      <c r="A314" s="9" t="s">
        <v>339</v>
      </c>
      <c r="B314" s="0" t="s">
        <v>202</v>
      </c>
    </row>
    <row r="315" customFormat="false" ht="12" hidden="false" customHeight="false" outlineLevel="0" collapsed="false">
      <c r="A315" s="9" t="s">
        <v>340</v>
      </c>
      <c r="B315" s="0" t="s">
        <v>202</v>
      </c>
    </row>
    <row r="316" customFormat="false" ht="12" hidden="false" customHeight="false" outlineLevel="0" collapsed="false">
      <c r="A316" s="9" t="s">
        <v>341</v>
      </c>
      <c r="B316" s="0" t="s">
        <v>202</v>
      </c>
    </row>
    <row r="317" customFormat="false" ht="12" hidden="false" customHeight="false" outlineLevel="0" collapsed="false">
      <c r="A317" s="9" t="s">
        <v>342</v>
      </c>
      <c r="B317" s="0" t="s">
        <v>202</v>
      </c>
    </row>
    <row r="318" customFormat="false" ht="12" hidden="false" customHeight="false" outlineLevel="0" collapsed="false">
      <c r="A318" s="9" t="s">
        <v>343</v>
      </c>
      <c r="B318" s="0" t="s">
        <v>202</v>
      </c>
    </row>
    <row r="319" customFormat="false" ht="12" hidden="false" customHeight="false" outlineLevel="0" collapsed="false">
      <c r="A319" s="9" t="s">
        <v>344</v>
      </c>
      <c r="B319" s="0" t="s">
        <v>202</v>
      </c>
    </row>
    <row r="320" customFormat="false" ht="18" hidden="false" customHeight="false" outlineLevel="0" collapsed="false">
      <c r="A320" s="17" t="s">
        <v>345</v>
      </c>
      <c r="B320" s="17" t="s">
        <v>346</v>
      </c>
    </row>
    <row r="321" customFormat="false" ht="18" hidden="false" customHeight="false" outlineLevel="0" collapsed="false">
      <c r="A321" s="17" t="s">
        <v>347</v>
      </c>
      <c r="B321" s="17" t="s">
        <v>346</v>
      </c>
    </row>
    <row r="322" customFormat="false" ht="18" hidden="false" customHeight="false" outlineLevel="0" collapsed="false">
      <c r="A322" s="17" t="s">
        <v>348</v>
      </c>
      <c r="B322" s="17" t="s">
        <v>346</v>
      </c>
    </row>
    <row r="323" customFormat="false" ht="12" hidden="false" customHeight="false" outlineLevel="0" collapsed="false">
      <c r="A323" s="14" t="s">
        <v>349</v>
      </c>
      <c r="B323" s="0" t="s">
        <v>349</v>
      </c>
    </row>
    <row r="324" customFormat="false" ht="12" hidden="false" customHeight="false" outlineLevel="0" collapsed="false">
      <c r="A324" s="14" t="s">
        <v>350</v>
      </c>
      <c r="B324" s="0" t="s">
        <v>349</v>
      </c>
    </row>
    <row r="325" customFormat="false" ht="12" hidden="false" customHeight="false" outlineLevel="0" collapsed="false">
      <c r="A325" s="3" t="s">
        <v>351</v>
      </c>
      <c r="B325" s="0" t="s">
        <v>351</v>
      </c>
    </row>
    <row r="326" customFormat="false" ht="12" hidden="false" customHeight="false" outlineLevel="0" collapsed="false">
      <c r="A326" s="3" t="s">
        <v>352</v>
      </c>
      <c r="B326" s="0" t="s">
        <v>351</v>
      </c>
    </row>
    <row r="327" customFormat="false" ht="12" hidden="false" customHeight="false" outlineLevel="0" collapsed="false">
      <c r="A327" s="12" t="s">
        <v>353</v>
      </c>
      <c r="B327" s="0" t="s">
        <v>354</v>
      </c>
    </row>
    <row r="328" customFormat="false" ht="18" hidden="false" customHeight="false" outlineLevel="0" collapsed="false">
      <c r="A328" s="17" t="s">
        <v>355</v>
      </c>
      <c r="B328" s="0" t="s">
        <v>356</v>
      </c>
    </row>
    <row r="329" customFormat="false" ht="18" hidden="false" customHeight="false" outlineLevel="0" collapsed="false">
      <c r="A329" s="17" t="s">
        <v>356</v>
      </c>
      <c r="B329" s="0" t="s">
        <v>356</v>
      </c>
    </row>
    <row r="330" customFormat="false" ht="12" hidden="false" customHeight="false" outlineLevel="0" collapsed="false">
      <c r="A330" s="22" t="s">
        <v>357</v>
      </c>
      <c r="B330" s="0" t="s">
        <v>356</v>
      </c>
    </row>
    <row r="331" customFormat="false" ht="12" hidden="false" customHeight="false" outlineLevel="0" collapsed="false">
      <c r="A331" s="22" t="s">
        <v>358</v>
      </c>
      <c r="B331" s="0" t="s">
        <v>356</v>
      </c>
    </row>
    <row r="332" customFormat="false" ht="12" hidden="false" customHeight="false" outlineLevel="0" collapsed="false">
      <c r="A332" s="22" t="s">
        <v>359</v>
      </c>
      <c r="B332" s="0" t="s">
        <v>356</v>
      </c>
    </row>
    <row r="333" customFormat="false" ht="12" hidden="false" customHeight="false" outlineLevel="0" collapsed="false">
      <c r="A333" s="22" t="s">
        <v>360</v>
      </c>
      <c r="B333" s="0" t="s">
        <v>356</v>
      </c>
    </row>
    <row r="334" customFormat="false" ht="12" hidden="false" customHeight="false" outlineLevel="0" collapsed="false">
      <c r="A334" s="5" t="s">
        <v>361</v>
      </c>
      <c r="B334" s="0" t="s">
        <v>173</v>
      </c>
    </row>
    <row r="335" customFormat="false" ht="12" hidden="false" customHeight="false" outlineLevel="0" collapsed="false">
      <c r="A335" s="5" t="s">
        <v>362</v>
      </c>
      <c r="B335" s="0" t="s">
        <v>173</v>
      </c>
    </row>
    <row r="336" customFormat="false" ht="12" hidden="false" customHeight="false" outlineLevel="0" collapsed="false">
      <c r="A336" s="0" t="s">
        <v>363</v>
      </c>
      <c r="B336" s="0" t="s">
        <v>364</v>
      </c>
    </row>
    <row r="337" customFormat="false" ht="12" hidden="false" customHeight="false" outlineLevel="0" collapsed="false">
      <c r="A337" s="4" t="s">
        <v>365</v>
      </c>
      <c r="B337" s="0" t="s">
        <v>366</v>
      </c>
    </row>
    <row r="338" customFormat="false" ht="12" hidden="false" customHeight="false" outlineLevel="0" collapsed="false">
      <c r="A338" s="4" t="s">
        <v>367</v>
      </c>
      <c r="B338" s="0" t="s">
        <v>366</v>
      </c>
    </row>
    <row r="339" customFormat="false" ht="12" hidden="false" customHeight="false" outlineLevel="0" collapsed="false">
      <c r="A339" s="4" t="s">
        <v>368</v>
      </c>
      <c r="B339" s="0" t="s">
        <v>366</v>
      </c>
    </row>
    <row r="340" customFormat="false" ht="12" hidden="false" customHeight="false" outlineLevel="0" collapsed="false">
      <c r="A340" s="4" t="s">
        <v>369</v>
      </c>
      <c r="B340" s="0" t="s">
        <v>366</v>
      </c>
    </row>
    <row r="341" customFormat="false" ht="12" hidden="false" customHeight="false" outlineLevel="0" collapsed="false">
      <c r="A341" s="4" t="s">
        <v>370</v>
      </c>
      <c r="B341" s="0" t="s">
        <v>366</v>
      </c>
    </row>
    <row r="342" customFormat="false" ht="12" hidden="false" customHeight="false" outlineLevel="0" collapsed="false">
      <c r="A342" s="2" t="s">
        <v>371</v>
      </c>
      <c r="B342" s="0" t="s">
        <v>372</v>
      </c>
    </row>
    <row r="343" customFormat="false" ht="12" hidden="false" customHeight="false" outlineLevel="0" collapsed="false">
      <c r="A343" s="2" t="s">
        <v>372</v>
      </c>
      <c r="B343" s="0" t="s">
        <v>372</v>
      </c>
    </row>
    <row r="344" customFormat="false" ht="12" hidden="false" customHeight="false" outlineLevel="0" collapsed="false">
      <c r="A344" s="2" t="s">
        <v>373</v>
      </c>
      <c r="B344" s="0" t="s">
        <v>372</v>
      </c>
    </row>
    <row r="345" customFormat="false" ht="12" hidden="false" customHeight="false" outlineLevel="0" collapsed="false">
      <c r="A345" s="2" t="s">
        <v>374</v>
      </c>
      <c r="B345" s="0" t="s">
        <v>372</v>
      </c>
    </row>
    <row r="346" customFormat="false" ht="12" hidden="false" customHeight="false" outlineLevel="0" collapsed="false">
      <c r="A346" s="2" t="s">
        <v>375</v>
      </c>
      <c r="B346" s="0" t="s">
        <v>372</v>
      </c>
    </row>
    <row r="347" customFormat="false" ht="12" hidden="false" customHeight="false" outlineLevel="0" collapsed="false">
      <c r="A347" s="2" t="s">
        <v>376</v>
      </c>
      <c r="B347" s="0" t="s">
        <v>372</v>
      </c>
    </row>
    <row r="348" customFormat="false" ht="12" hidden="false" customHeight="false" outlineLevel="0" collapsed="false">
      <c r="A348" s="2" t="s">
        <v>377</v>
      </c>
      <c r="B348" s="0" t="s">
        <v>372</v>
      </c>
    </row>
    <row r="349" customFormat="false" ht="12" hidden="false" customHeight="false" outlineLevel="0" collapsed="false">
      <c r="A349" s="2" t="s">
        <v>378</v>
      </c>
      <c r="B349" s="0" t="s">
        <v>372</v>
      </c>
    </row>
    <row r="350" customFormat="false" ht="12" hidden="false" customHeight="false" outlineLevel="0" collapsed="false">
      <c r="A350" s="2" t="s">
        <v>379</v>
      </c>
      <c r="B350" s="0" t="s">
        <v>372</v>
      </c>
    </row>
    <row r="351" customFormat="false" ht="12" hidden="false" customHeight="false" outlineLevel="0" collapsed="false">
      <c r="A351" s="2" t="s">
        <v>380</v>
      </c>
      <c r="B351" s="0" t="s">
        <v>372</v>
      </c>
    </row>
    <row r="352" customFormat="false" ht="12" hidden="false" customHeight="false" outlineLevel="0" collapsed="false">
      <c r="A352" s="2" t="s">
        <v>381</v>
      </c>
      <c r="B352" s="0" t="s">
        <v>372</v>
      </c>
    </row>
    <row r="353" customFormat="false" ht="12" hidden="false" customHeight="false" outlineLevel="0" collapsed="false">
      <c r="A353" s="2" t="s">
        <v>382</v>
      </c>
      <c r="B353" s="0" t="s">
        <v>372</v>
      </c>
    </row>
    <row r="354" customFormat="false" ht="12" hidden="false" customHeight="false" outlineLevel="0" collapsed="false">
      <c r="A354" s="9" t="s">
        <v>383</v>
      </c>
      <c r="B354" s="0" t="s">
        <v>384</v>
      </c>
    </row>
    <row r="355" customFormat="false" ht="12" hidden="false" customHeight="false" outlineLevel="0" collapsed="false">
      <c r="A355" s="5" t="s">
        <v>385</v>
      </c>
      <c r="B355" s="0" t="s">
        <v>385</v>
      </c>
    </row>
    <row r="356" customFormat="false" ht="12" hidden="false" customHeight="false" outlineLevel="0" collapsed="false">
      <c r="A356" s="5" t="s">
        <v>386</v>
      </c>
      <c r="B356" s="0" t="s">
        <v>385</v>
      </c>
    </row>
    <row r="357" customFormat="false" ht="12" hidden="false" customHeight="false" outlineLevel="0" collapsed="false">
      <c r="A357" s="5" t="s">
        <v>387</v>
      </c>
      <c r="B357" s="0" t="s">
        <v>385</v>
      </c>
    </row>
    <row r="358" customFormat="false" ht="12" hidden="false" customHeight="false" outlineLevel="0" collapsed="false">
      <c r="A358" s="14" t="s">
        <v>388</v>
      </c>
      <c r="B358" s="0" t="s">
        <v>389</v>
      </c>
    </row>
    <row r="359" customFormat="false" ht="12" hidden="false" customHeight="false" outlineLevel="0" collapsed="false">
      <c r="A359" s="22" t="s">
        <v>390</v>
      </c>
      <c r="B359" s="0" t="s">
        <v>390</v>
      </c>
    </row>
    <row r="360" customFormat="false" ht="12" hidden="false" customHeight="false" outlineLevel="0" collapsed="false">
      <c r="A360" s="3" t="s">
        <v>391</v>
      </c>
      <c r="B360" s="0" t="s">
        <v>392</v>
      </c>
    </row>
    <row r="361" customFormat="false" ht="12" hidden="false" customHeight="false" outlineLevel="0" collapsed="false">
      <c r="A361" s="9" t="s">
        <v>393</v>
      </c>
      <c r="B361" s="0" t="s">
        <v>393</v>
      </c>
    </row>
    <row r="362" customFormat="false" ht="12" hidden="false" customHeight="false" outlineLevel="0" collapsed="false">
      <c r="A362" s="9" t="s">
        <v>394</v>
      </c>
      <c r="B362" s="0" t="s">
        <v>393</v>
      </c>
    </row>
    <row r="363" customFormat="false" ht="12" hidden="false" customHeight="false" outlineLevel="0" collapsed="false">
      <c r="A363" s="9" t="s">
        <v>395</v>
      </c>
      <c r="B363" s="0" t="s">
        <v>393</v>
      </c>
    </row>
    <row r="364" customFormat="false" ht="12" hidden="false" customHeight="false" outlineLevel="0" collapsed="false">
      <c r="A364" s="9" t="s">
        <v>396</v>
      </c>
      <c r="B364" s="0" t="s">
        <v>393</v>
      </c>
    </row>
    <row r="365" customFormat="false" ht="12" hidden="false" customHeight="false" outlineLevel="0" collapsed="false">
      <c r="A365" s="9" t="s">
        <v>397</v>
      </c>
      <c r="B365" s="0" t="s">
        <v>393</v>
      </c>
    </row>
    <row r="366" customFormat="false" ht="12" hidden="false" customHeight="false" outlineLevel="0" collapsed="false">
      <c r="A366" s="5" t="s">
        <v>398</v>
      </c>
      <c r="B366" s="0" t="s">
        <v>399</v>
      </c>
    </row>
    <row r="367" customFormat="false" ht="12" hidden="false" customHeight="false" outlineLevel="0" collapsed="false">
      <c r="A367" s="5" t="s">
        <v>400</v>
      </c>
      <c r="B367" s="0" t="s">
        <v>399</v>
      </c>
    </row>
    <row r="368" customFormat="false" ht="12" hidden="false" customHeight="false" outlineLevel="0" collapsed="false">
      <c r="A368" s="5" t="s">
        <v>401</v>
      </c>
      <c r="B368" s="0" t="s">
        <v>399</v>
      </c>
    </row>
    <row r="369" customFormat="false" ht="12" hidden="false" customHeight="false" outlineLevel="0" collapsed="false">
      <c r="A369" s="5" t="s">
        <v>402</v>
      </c>
      <c r="B369" s="0" t="s">
        <v>399</v>
      </c>
    </row>
    <row r="370" customFormat="false" ht="12" hidden="false" customHeight="false" outlineLevel="0" collapsed="false">
      <c r="A370" s="5" t="s">
        <v>403</v>
      </c>
      <c r="B370" s="0" t="s">
        <v>399</v>
      </c>
    </row>
    <row r="371" customFormat="false" ht="12" hidden="false" customHeight="false" outlineLevel="0" collapsed="false">
      <c r="A371" s="5" t="s">
        <v>404</v>
      </c>
      <c r="B371" s="0" t="s">
        <v>399</v>
      </c>
    </row>
    <row r="372" customFormat="false" ht="12" hidden="false" customHeight="false" outlineLevel="0" collapsed="false">
      <c r="A372" s="5" t="s">
        <v>405</v>
      </c>
      <c r="B372" s="0" t="s">
        <v>399</v>
      </c>
    </row>
    <row r="373" customFormat="false" ht="12" hidden="false" customHeight="false" outlineLevel="0" collapsed="false">
      <c r="A373" s="5" t="s">
        <v>406</v>
      </c>
      <c r="B373" s="0" t="s">
        <v>399</v>
      </c>
    </row>
    <row r="374" customFormat="false" ht="12" hidden="false" customHeight="false" outlineLevel="0" collapsed="false">
      <c r="A374" s="5" t="s">
        <v>407</v>
      </c>
      <c r="B374" s="0" t="s">
        <v>399</v>
      </c>
    </row>
    <row r="375" customFormat="false" ht="12" hidden="false" customHeight="false" outlineLevel="0" collapsed="false">
      <c r="A375" s="5" t="s">
        <v>408</v>
      </c>
      <c r="B375" s="0" t="s">
        <v>399</v>
      </c>
    </row>
    <row r="376" customFormat="false" ht="12" hidden="false" customHeight="false" outlineLevel="0" collapsed="false">
      <c r="A376" s="5" t="s">
        <v>409</v>
      </c>
      <c r="B376" s="0" t="s">
        <v>399</v>
      </c>
    </row>
    <row r="377" customFormat="false" ht="12" hidden="false" customHeight="false" outlineLevel="0" collapsed="false">
      <c r="A377" s="5" t="s">
        <v>410</v>
      </c>
      <c r="B377" s="0" t="s">
        <v>399</v>
      </c>
    </row>
    <row r="378" customFormat="false" ht="12" hidden="false" customHeight="false" outlineLevel="0" collapsed="false">
      <c r="A378" s="5" t="s">
        <v>411</v>
      </c>
      <c r="B378" s="0" t="s">
        <v>399</v>
      </c>
    </row>
    <row r="379" customFormat="false" ht="12" hidden="false" customHeight="false" outlineLevel="0" collapsed="false">
      <c r="A379" s="5" t="s">
        <v>412</v>
      </c>
      <c r="B379" s="0" t="s">
        <v>399</v>
      </c>
    </row>
    <row r="380" customFormat="false" ht="12" hidden="false" customHeight="false" outlineLevel="0" collapsed="false">
      <c r="A380" s="5" t="s">
        <v>413</v>
      </c>
      <c r="B380" s="0" t="s">
        <v>399</v>
      </c>
    </row>
    <row r="381" customFormat="false" ht="12" hidden="false" customHeight="false" outlineLevel="0" collapsed="false">
      <c r="A381" s="5" t="s">
        <v>414</v>
      </c>
      <c r="B381" s="0" t="s">
        <v>399</v>
      </c>
    </row>
    <row r="382" customFormat="false" ht="12" hidden="false" customHeight="false" outlineLevel="0" collapsed="false">
      <c r="A382" s="5" t="s">
        <v>415</v>
      </c>
      <c r="B382" s="0" t="s">
        <v>399</v>
      </c>
    </row>
    <row r="383" customFormat="false" ht="12" hidden="false" customHeight="false" outlineLevel="0" collapsed="false">
      <c r="A383" s="8" t="s">
        <v>416</v>
      </c>
      <c r="B383" s="0" t="s">
        <v>416</v>
      </c>
    </row>
    <row r="384" customFormat="false" ht="12" hidden="false" customHeight="false" outlineLevel="0" collapsed="false">
      <c r="A384" s="8" t="s">
        <v>417</v>
      </c>
      <c r="B384" s="0" t="s">
        <v>416</v>
      </c>
    </row>
    <row r="385" customFormat="false" ht="12" hidden="false" customHeight="false" outlineLevel="0" collapsed="false">
      <c r="A385" s="8" t="s">
        <v>418</v>
      </c>
      <c r="B385" s="0" t="s">
        <v>416</v>
      </c>
    </row>
    <row r="386" customFormat="false" ht="12" hidden="false" customHeight="false" outlineLevel="0" collapsed="false">
      <c r="A386" s="8" t="s">
        <v>419</v>
      </c>
      <c r="B386" s="0" t="s">
        <v>416</v>
      </c>
    </row>
    <row r="387" customFormat="false" ht="12" hidden="false" customHeight="false" outlineLevel="0" collapsed="false">
      <c r="A387" s="8" t="s">
        <v>420</v>
      </c>
      <c r="B387" s="0" t="s">
        <v>416</v>
      </c>
    </row>
    <row r="388" customFormat="false" ht="12" hidden="false" customHeight="false" outlineLevel="0" collapsed="false">
      <c r="A388" s="8" t="s">
        <v>421</v>
      </c>
      <c r="B388" s="0" t="s">
        <v>416</v>
      </c>
    </row>
    <row r="389" customFormat="false" ht="12" hidden="false" customHeight="false" outlineLevel="0" collapsed="false">
      <c r="A389" s="8" t="s">
        <v>422</v>
      </c>
      <c r="B389" s="0" t="s">
        <v>416</v>
      </c>
    </row>
    <row r="390" customFormat="false" ht="12" hidden="false" customHeight="false" outlineLevel="0" collapsed="false">
      <c r="A390" s="8" t="s">
        <v>423</v>
      </c>
      <c r="B390" s="0" t="s">
        <v>416</v>
      </c>
    </row>
    <row r="391" customFormat="false" ht="12" hidden="false" customHeight="false" outlineLevel="0" collapsed="false">
      <c r="A391" s="8" t="s">
        <v>424</v>
      </c>
      <c r="B391" s="0" t="s">
        <v>416</v>
      </c>
    </row>
    <row r="392" customFormat="false" ht="12" hidden="false" customHeight="false" outlineLevel="0" collapsed="false">
      <c r="A392" s="8" t="s">
        <v>425</v>
      </c>
      <c r="B392" s="0" t="s">
        <v>416</v>
      </c>
    </row>
    <row r="393" customFormat="false" ht="12" hidden="false" customHeight="false" outlineLevel="0" collapsed="false">
      <c r="A393" s="8" t="s">
        <v>426</v>
      </c>
      <c r="B393" s="0" t="s">
        <v>416</v>
      </c>
    </row>
    <row r="394" customFormat="false" ht="12" hidden="false" customHeight="false" outlineLevel="0" collapsed="false">
      <c r="A394" s="8" t="s">
        <v>427</v>
      </c>
      <c r="B394" s="0" t="s">
        <v>416</v>
      </c>
    </row>
    <row r="395" customFormat="false" ht="12" hidden="false" customHeight="false" outlineLevel="0" collapsed="false">
      <c r="A395" s="8" t="s">
        <v>428</v>
      </c>
      <c r="B395" s="0" t="s">
        <v>416</v>
      </c>
    </row>
    <row r="396" customFormat="false" ht="12" hidden="false" customHeight="false" outlineLevel="0" collapsed="false">
      <c r="A396" s="8" t="s">
        <v>429</v>
      </c>
      <c r="B396" s="0" t="s">
        <v>416</v>
      </c>
    </row>
    <row r="397" customFormat="false" ht="12" hidden="false" customHeight="false" outlineLevel="0" collapsed="false">
      <c r="A397" s="8" t="s">
        <v>430</v>
      </c>
      <c r="B397" s="0" t="s">
        <v>416</v>
      </c>
    </row>
    <row r="398" customFormat="false" ht="12" hidden="false" customHeight="false" outlineLevel="0" collapsed="false">
      <c r="A398" s="8" t="s">
        <v>431</v>
      </c>
      <c r="B398" s="0" t="s">
        <v>416</v>
      </c>
    </row>
    <row r="399" customFormat="false" ht="12" hidden="false" customHeight="false" outlineLevel="0" collapsed="false">
      <c r="A399" s="22" t="s">
        <v>432</v>
      </c>
      <c r="B399" s="0" t="s">
        <v>433</v>
      </c>
    </row>
    <row r="400" customFormat="false" ht="12" hidden="false" customHeight="false" outlineLevel="0" collapsed="false">
      <c r="A400" s="0" t="s">
        <v>434</v>
      </c>
      <c r="B400" s="0" t="s">
        <v>435</v>
      </c>
    </row>
    <row r="401" customFormat="false" ht="12" hidden="false" customHeight="false" outlineLevel="0" collapsed="false">
      <c r="A401" s="5" t="s">
        <v>436</v>
      </c>
      <c r="B401" s="0" t="s">
        <v>437</v>
      </c>
    </row>
    <row r="402" customFormat="false" ht="12" hidden="false" customHeight="false" outlineLevel="0" collapsed="false">
      <c r="A402" s="5" t="s">
        <v>438</v>
      </c>
      <c r="B402" s="0" t="s">
        <v>437</v>
      </c>
    </row>
    <row r="403" customFormat="false" ht="12" hidden="false" customHeight="false" outlineLevel="0" collapsed="false">
      <c r="A403" s="5" t="s">
        <v>439</v>
      </c>
      <c r="B403" s="0" t="s">
        <v>437</v>
      </c>
    </row>
    <row r="404" customFormat="false" ht="12" hidden="false" customHeight="false" outlineLevel="0" collapsed="false">
      <c r="A404" s="3" t="s">
        <v>440</v>
      </c>
      <c r="B404" s="0" t="s">
        <v>440</v>
      </c>
    </row>
    <row r="405" customFormat="false" ht="12" hidden="false" customHeight="false" outlineLevel="0" collapsed="false">
      <c r="A405" s="15" t="s">
        <v>3</v>
      </c>
      <c r="B405" s="0" t="s">
        <v>3</v>
      </c>
    </row>
    <row r="406" customFormat="false" ht="12" hidden="false" customHeight="false" outlineLevel="0" collapsed="false">
      <c r="A406" s="15" t="s">
        <v>441</v>
      </c>
      <c r="B406" s="0" t="s">
        <v>3</v>
      </c>
    </row>
    <row r="407" customFormat="false" ht="12" hidden="false" customHeight="false" outlineLevel="0" collapsed="false">
      <c r="A407" s="15" t="s">
        <v>442</v>
      </c>
      <c r="B407" s="0" t="s">
        <v>3</v>
      </c>
    </row>
    <row r="408" customFormat="false" ht="12" hidden="false" customHeight="false" outlineLevel="0" collapsed="false">
      <c r="A408" s="15" t="s">
        <v>443</v>
      </c>
      <c r="B408" s="0" t="s">
        <v>3</v>
      </c>
    </row>
    <row r="409" customFormat="false" ht="12" hidden="false" customHeight="false" outlineLevel="0" collapsed="false">
      <c r="A409" s="15" t="s">
        <v>444</v>
      </c>
      <c r="B409" s="0" t="s">
        <v>3</v>
      </c>
    </row>
    <row r="410" customFormat="false" ht="12" hidden="false" customHeight="false" outlineLevel="0" collapsed="false">
      <c r="A410" s="15" t="s">
        <v>445</v>
      </c>
      <c r="B410" s="0" t="s">
        <v>3</v>
      </c>
    </row>
    <row r="411" customFormat="false" ht="12" hidden="false" customHeight="false" outlineLevel="0" collapsed="false">
      <c r="A411" s="15" t="s">
        <v>446</v>
      </c>
      <c r="B411" s="0" t="s">
        <v>3</v>
      </c>
    </row>
    <row r="412" customFormat="false" ht="12" hidden="false" customHeight="false" outlineLevel="0" collapsed="false">
      <c r="A412" s="15" t="s">
        <v>447</v>
      </c>
      <c r="B412" s="0" t="s">
        <v>3</v>
      </c>
    </row>
    <row r="413" customFormat="false" ht="12" hidden="false" customHeight="false" outlineLevel="0" collapsed="false">
      <c r="A413" s="15" t="s">
        <v>448</v>
      </c>
      <c r="B413" s="0" t="s">
        <v>3</v>
      </c>
    </row>
    <row r="414" customFormat="false" ht="12" hidden="false" customHeight="false" outlineLevel="0" collapsed="false">
      <c r="A414" s="15" t="s">
        <v>449</v>
      </c>
      <c r="B414" s="0" t="s">
        <v>3</v>
      </c>
    </row>
    <row r="415" customFormat="false" ht="12" hidden="false" customHeight="false" outlineLevel="0" collapsed="false">
      <c r="A415" s="15" t="s">
        <v>450</v>
      </c>
      <c r="B415" s="0" t="s">
        <v>3</v>
      </c>
    </row>
    <row r="416" customFormat="false" ht="12" hidden="false" customHeight="false" outlineLevel="0" collapsed="false">
      <c r="A416" s="15" t="s">
        <v>451</v>
      </c>
      <c r="B416" s="0" t="s">
        <v>3</v>
      </c>
    </row>
    <row r="417" customFormat="false" ht="12" hidden="false" customHeight="false" outlineLevel="0" collapsed="false">
      <c r="A417" s="15" t="s">
        <v>452</v>
      </c>
      <c r="B417" s="0" t="s">
        <v>3</v>
      </c>
    </row>
    <row r="418" customFormat="false" ht="12" hidden="false" customHeight="false" outlineLevel="0" collapsed="false">
      <c r="A418" s="15" t="s">
        <v>453</v>
      </c>
      <c r="B418" s="0" t="s">
        <v>3</v>
      </c>
    </row>
    <row r="419" customFormat="false" ht="12" hidden="false" customHeight="false" outlineLevel="0" collapsed="false">
      <c r="A419" s="15" t="s">
        <v>454</v>
      </c>
      <c r="B419" s="0" t="s">
        <v>3</v>
      </c>
    </row>
    <row r="420" customFormat="false" ht="12" hidden="false" customHeight="false" outlineLevel="0" collapsed="false">
      <c r="A420" s="15" t="s">
        <v>455</v>
      </c>
      <c r="B420" s="0" t="s">
        <v>3</v>
      </c>
    </row>
    <row r="421" customFormat="false" ht="12" hidden="false" customHeight="false" outlineLevel="0" collapsed="false">
      <c r="A421" s="15" t="s">
        <v>456</v>
      </c>
      <c r="B421" s="0" t="s">
        <v>3</v>
      </c>
    </row>
    <row r="422" customFormat="false" ht="12" hidden="false" customHeight="false" outlineLevel="0" collapsed="false">
      <c r="A422" s="15" t="s">
        <v>457</v>
      </c>
      <c r="B422" s="0" t="s">
        <v>3</v>
      </c>
    </row>
    <row r="423" customFormat="false" ht="12" hidden="false" customHeight="false" outlineLevel="0" collapsed="false">
      <c r="A423" s="15" t="s">
        <v>458</v>
      </c>
      <c r="B423" s="0" t="s">
        <v>3</v>
      </c>
    </row>
    <row r="424" customFormat="false" ht="12" hidden="false" customHeight="false" outlineLevel="0" collapsed="false">
      <c r="A424" s="15" t="s">
        <v>459</v>
      </c>
      <c r="B424" s="0" t="s">
        <v>3</v>
      </c>
    </row>
    <row r="425" customFormat="false" ht="12" hidden="false" customHeight="false" outlineLevel="0" collapsed="false">
      <c r="A425" s="15" t="s">
        <v>460</v>
      </c>
      <c r="B425" s="0" t="s">
        <v>3</v>
      </c>
    </row>
    <row r="426" customFormat="false" ht="12" hidden="false" customHeight="false" outlineLevel="0" collapsed="false">
      <c r="A426" s="15" t="s">
        <v>461</v>
      </c>
      <c r="B426" s="0" t="s">
        <v>3</v>
      </c>
    </row>
    <row r="427" customFormat="false" ht="12" hidden="false" customHeight="false" outlineLevel="0" collapsed="false">
      <c r="A427" s="15" t="s">
        <v>462</v>
      </c>
      <c r="B427" s="0" t="s">
        <v>3</v>
      </c>
    </row>
    <row r="428" customFormat="false" ht="12" hidden="false" customHeight="false" outlineLevel="0" collapsed="false">
      <c r="A428" s="15" t="s">
        <v>463</v>
      </c>
      <c r="B428" s="0" t="s">
        <v>3</v>
      </c>
    </row>
    <row r="429" customFormat="false" ht="12" hidden="false" customHeight="false" outlineLevel="0" collapsed="false">
      <c r="A429" s="15" t="s">
        <v>464</v>
      </c>
      <c r="B429" s="0" t="s">
        <v>3</v>
      </c>
    </row>
    <row r="430" customFormat="false" ht="18" hidden="false" customHeight="false" outlineLevel="0" collapsed="false">
      <c r="A430" s="17" t="s">
        <v>465</v>
      </c>
      <c r="B430" s="0" t="s">
        <v>3</v>
      </c>
    </row>
    <row r="431" customFormat="false" ht="18" hidden="false" customHeight="false" outlineLevel="0" collapsed="false">
      <c r="A431" s="17" t="s">
        <v>466</v>
      </c>
      <c r="B431" s="0" t="s">
        <v>3</v>
      </c>
    </row>
    <row r="432" customFormat="false" ht="12" hidden="false" customHeight="false" outlineLevel="0" collapsed="false">
      <c r="A432" s="23" t="s">
        <v>467</v>
      </c>
      <c r="B432" s="0" t="s">
        <v>468</v>
      </c>
    </row>
    <row r="433" customFormat="false" ht="12" hidden="false" customHeight="false" outlineLevel="0" collapsed="false">
      <c r="A433" s="5" t="s">
        <v>469</v>
      </c>
      <c r="B433" s="0" t="s">
        <v>470</v>
      </c>
    </row>
    <row r="434" customFormat="false" ht="12" hidden="false" customHeight="false" outlineLevel="0" collapsed="false">
      <c r="A434" s="0" t="s">
        <v>471</v>
      </c>
      <c r="B434" s="0" t="s">
        <v>472</v>
      </c>
    </row>
    <row r="435" customFormat="false" ht="12" hidden="false" customHeight="false" outlineLevel="0" collapsed="false">
      <c r="A435" s="14" t="s">
        <v>473</v>
      </c>
      <c r="B435" s="0" t="s">
        <v>474</v>
      </c>
    </row>
    <row r="436" customFormat="false" ht="12" hidden="false" customHeight="false" outlineLevel="0" collapsed="false">
      <c r="A436" s="2" t="s">
        <v>475</v>
      </c>
      <c r="B436" s="0" t="s">
        <v>475</v>
      </c>
    </row>
    <row r="437" customFormat="false" ht="12" hidden="false" customHeight="false" outlineLevel="0" collapsed="false">
      <c r="A437" s="2" t="s">
        <v>476</v>
      </c>
      <c r="B437" s="0" t="s">
        <v>475</v>
      </c>
    </row>
    <row r="438" customFormat="false" ht="12" hidden="false" customHeight="false" outlineLevel="0" collapsed="false">
      <c r="A438" s="10" t="s">
        <v>477</v>
      </c>
      <c r="B438" s="0" t="s">
        <v>478</v>
      </c>
    </row>
    <row r="439" customFormat="false" ht="12" hidden="false" customHeight="false" outlineLevel="0" collapsed="false">
      <c r="A439" s="10" t="s">
        <v>479</v>
      </c>
      <c r="B439" s="0" t="s">
        <v>478</v>
      </c>
    </row>
    <row r="440" customFormat="false" ht="12" hidden="false" customHeight="false" outlineLevel="0" collapsed="false">
      <c r="A440" s="10" t="s">
        <v>480</v>
      </c>
      <c r="B440" s="0" t="s">
        <v>478</v>
      </c>
    </row>
    <row r="441" customFormat="false" ht="12" hidden="false" customHeight="false" outlineLevel="0" collapsed="false">
      <c r="A441" s="10" t="s">
        <v>481</v>
      </c>
      <c r="B441" s="0" t="s">
        <v>478</v>
      </c>
    </row>
    <row r="442" customFormat="false" ht="12" hidden="false" customHeight="false" outlineLevel="0" collapsed="false">
      <c r="A442" s="15" t="s">
        <v>482</v>
      </c>
      <c r="B442" s="0" t="s">
        <v>482</v>
      </c>
    </row>
    <row r="443" customFormat="false" ht="12" hidden="false" customHeight="false" outlineLevel="0" collapsed="false">
      <c r="A443" s="15" t="s">
        <v>483</v>
      </c>
      <c r="B443" s="0" t="s">
        <v>482</v>
      </c>
    </row>
    <row r="444" customFormat="false" ht="12" hidden="false" customHeight="false" outlineLevel="0" collapsed="false">
      <c r="A444" s="15" t="s">
        <v>484</v>
      </c>
      <c r="B444" s="0" t="s">
        <v>482</v>
      </c>
    </row>
    <row r="445" customFormat="false" ht="12" hidden="false" customHeight="false" outlineLevel="0" collapsed="false">
      <c r="A445" s="15" t="s">
        <v>485</v>
      </c>
      <c r="B445" s="0" t="s">
        <v>482</v>
      </c>
    </row>
    <row r="446" customFormat="false" ht="12" hidden="false" customHeight="false" outlineLevel="0" collapsed="false">
      <c r="A446" s="15" t="s">
        <v>486</v>
      </c>
      <c r="B446" s="0" t="s">
        <v>482</v>
      </c>
    </row>
    <row r="447" customFormat="false" ht="12" hidden="false" customHeight="false" outlineLevel="0" collapsed="false">
      <c r="A447" s="15" t="s">
        <v>487</v>
      </c>
      <c r="B447" s="0" t="s">
        <v>482</v>
      </c>
    </row>
    <row r="448" customFormat="false" ht="12" hidden="false" customHeight="false" outlineLevel="0" collapsed="false">
      <c r="A448" s="15" t="s">
        <v>488</v>
      </c>
      <c r="B448" s="0" t="s">
        <v>482</v>
      </c>
    </row>
    <row r="449" customFormat="false" ht="12" hidden="false" customHeight="false" outlineLevel="0" collapsed="false">
      <c r="A449" s="15" t="s">
        <v>489</v>
      </c>
      <c r="B449" s="0" t="s">
        <v>482</v>
      </c>
    </row>
    <row r="450" customFormat="false" ht="12" hidden="false" customHeight="false" outlineLevel="0" collapsed="false">
      <c r="A450" s="15" t="s">
        <v>490</v>
      </c>
      <c r="B450" s="0" t="s">
        <v>482</v>
      </c>
    </row>
    <row r="451" customFormat="false" ht="12" hidden="false" customHeight="false" outlineLevel="0" collapsed="false">
      <c r="A451" s="15" t="s">
        <v>491</v>
      </c>
      <c r="B451" s="0" t="s">
        <v>482</v>
      </c>
    </row>
    <row r="452" customFormat="false" ht="12" hidden="false" customHeight="false" outlineLevel="0" collapsed="false">
      <c r="A452" s="15" t="s">
        <v>492</v>
      </c>
      <c r="B452" s="0" t="s">
        <v>482</v>
      </c>
    </row>
    <row r="453" customFormat="false" ht="12" hidden="false" customHeight="false" outlineLevel="0" collapsed="false">
      <c r="A453" s="15" t="s">
        <v>493</v>
      </c>
      <c r="B453" s="0" t="s">
        <v>482</v>
      </c>
    </row>
    <row r="454" customFormat="false" ht="12" hidden="false" customHeight="false" outlineLevel="0" collapsed="false">
      <c r="A454" s="5" t="s">
        <v>494</v>
      </c>
      <c r="B454" s="0" t="s">
        <v>494</v>
      </c>
    </row>
    <row r="455" customFormat="false" ht="12" hidden="false" customHeight="false" outlineLevel="0" collapsed="false">
      <c r="A455" s="8" t="s">
        <v>495</v>
      </c>
      <c r="B455" s="0" t="s">
        <v>496</v>
      </c>
    </row>
    <row r="456" customFormat="false" ht="12" hidden="false" customHeight="false" outlineLevel="0" collapsed="false">
      <c r="A456" s="24" t="s">
        <v>497</v>
      </c>
      <c r="B456" s="0" t="s">
        <v>497</v>
      </c>
    </row>
    <row r="457" customFormat="false" ht="12" hidden="false" customHeight="false" outlineLevel="0" collapsed="false">
      <c r="A457" s="2" t="s">
        <v>498</v>
      </c>
      <c r="B457" s="0" t="s">
        <v>170</v>
      </c>
    </row>
    <row r="458" customFormat="false" ht="12" hidden="false" customHeight="false" outlineLevel="0" collapsed="false">
      <c r="A458" s="2" t="s">
        <v>499</v>
      </c>
      <c r="B458" s="0" t="s">
        <v>170</v>
      </c>
    </row>
    <row r="459" customFormat="false" ht="12" hidden="false" customHeight="false" outlineLevel="0" collapsed="false">
      <c r="A459" s="2" t="s">
        <v>500</v>
      </c>
      <c r="B459" s="0" t="s">
        <v>170</v>
      </c>
    </row>
    <row r="460" customFormat="false" ht="12" hidden="false" customHeight="false" outlineLevel="0" collapsed="false">
      <c r="A460" s="2" t="s">
        <v>501</v>
      </c>
      <c r="B460" s="0" t="s">
        <v>170</v>
      </c>
    </row>
    <row r="461" customFormat="false" ht="12" hidden="false" customHeight="false" outlineLevel="0" collapsed="false">
      <c r="A461" s="2" t="s">
        <v>502</v>
      </c>
      <c r="B461" s="0" t="s">
        <v>170</v>
      </c>
    </row>
    <row r="462" customFormat="false" ht="12" hidden="false" customHeight="false" outlineLevel="0" collapsed="false">
      <c r="A462" s="25" t="s">
        <v>503</v>
      </c>
      <c r="B462" s="0" t="s">
        <v>504</v>
      </c>
    </row>
    <row r="463" customFormat="false" ht="12" hidden="false" customHeight="false" outlineLevel="0" collapsed="false">
      <c r="A463" s="9" t="s">
        <v>505</v>
      </c>
      <c r="B463" s="0" t="s">
        <v>506</v>
      </c>
    </row>
    <row r="464" customFormat="false" ht="12" hidden="false" customHeight="false" outlineLevel="0" collapsed="false">
      <c r="A464" s="5" t="s">
        <v>507</v>
      </c>
      <c r="B464" s="0" t="s">
        <v>508</v>
      </c>
    </row>
    <row r="465" customFormat="false" ht="12" hidden="false" customHeight="false" outlineLevel="0" collapsed="false">
      <c r="A465" s="8" t="s">
        <v>509</v>
      </c>
      <c r="B465" s="0" t="s">
        <v>509</v>
      </c>
    </row>
    <row r="466" customFormat="false" ht="12" hidden="false" customHeight="false" outlineLevel="0" collapsed="false">
      <c r="A466" s="8" t="s">
        <v>510</v>
      </c>
      <c r="B466" s="0" t="s">
        <v>509</v>
      </c>
    </row>
    <row r="467" customFormat="false" ht="12" hidden="false" customHeight="false" outlineLevel="0" collapsed="false">
      <c r="A467" s="8" t="s">
        <v>511</v>
      </c>
      <c r="B467" s="0" t="s">
        <v>509</v>
      </c>
    </row>
    <row r="468" customFormat="false" ht="12" hidden="false" customHeight="false" outlineLevel="0" collapsed="false">
      <c r="A468" s="8" t="s">
        <v>512</v>
      </c>
      <c r="B468" s="0" t="s">
        <v>509</v>
      </c>
    </row>
    <row r="469" customFormat="false" ht="12" hidden="false" customHeight="false" outlineLevel="0" collapsed="false">
      <c r="A469" s="8" t="s">
        <v>513</v>
      </c>
      <c r="B469" s="0" t="s">
        <v>509</v>
      </c>
    </row>
    <row r="470" customFormat="false" ht="12" hidden="false" customHeight="false" outlineLevel="0" collapsed="false">
      <c r="A470" s="8" t="s">
        <v>514</v>
      </c>
      <c r="B470" s="0" t="s">
        <v>509</v>
      </c>
    </row>
    <row r="471" customFormat="false" ht="12" hidden="false" customHeight="false" outlineLevel="0" collapsed="false">
      <c r="A471" s="26" t="s">
        <v>515</v>
      </c>
      <c r="B471" s="0" t="s">
        <v>516</v>
      </c>
    </row>
    <row r="472" customFormat="false" ht="12" hidden="false" customHeight="false" outlineLevel="0" collapsed="false">
      <c r="A472" s="2" t="s">
        <v>517</v>
      </c>
      <c r="B472" s="0" t="s">
        <v>518</v>
      </c>
    </row>
    <row r="473" customFormat="false" ht="12" hidden="false" customHeight="false" outlineLevel="0" collapsed="false">
      <c r="A473" s="2" t="s">
        <v>519</v>
      </c>
      <c r="B473" s="0" t="s">
        <v>518</v>
      </c>
    </row>
    <row r="474" customFormat="false" ht="12" hidden="false" customHeight="false" outlineLevel="0" collapsed="false">
      <c r="A474" s="2" t="s">
        <v>520</v>
      </c>
      <c r="B474" s="0" t="s">
        <v>518</v>
      </c>
    </row>
    <row r="475" customFormat="false" ht="12" hidden="false" customHeight="false" outlineLevel="0" collapsed="false">
      <c r="A475" s="2" t="s">
        <v>521</v>
      </c>
      <c r="B475" s="0" t="s">
        <v>518</v>
      </c>
    </row>
    <row r="476" customFormat="false" ht="12" hidden="false" customHeight="false" outlineLevel="0" collapsed="false">
      <c r="A476" s="2" t="s">
        <v>522</v>
      </c>
      <c r="B476" s="0" t="s">
        <v>518</v>
      </c>
    </row>
    <row r="477" customFormat="false" ht="12" hidden="false" customHeight="false" outlineLevel="0" collapsed="false">
      <c r="A477" s="2" t="s">
        <v>523</v>
      </c>
      <c r="B477" s="0" t="s">
        <v>518</v>
      </c>
    </row>
    <row r="478" customFormat="false" ht="12" hidden="false" customHeight="false" outlineLevel="0" collapsed="false">
      <c r="A478" s="2" t="s">
        <v>524</v>
      </c>
      <c r="B478" s="0" t="s">
        <v>518</v>
      </c>
    </row>
    <row r="479" customFormat="false" ht="12" hidden="false" customHeight="false" outlineLevel="0" collapsed="false">
      <c r="A479" s="2" t="s">
        <v>525</v>
      </c>
      <c r="B479" s="0" t="s">
        <v>518</v>
      </c>
    </row>
    <row r="480" customFormat="false" ht="12" hidden="false" customHeight="false" outlineLevel="0" collapsed="false">
      <c r="A480" s="2" t="s">
        <v>526</v>
      </c>
      <c r="B480" s="0" t="s">
        <v>518</v>
      </c>
    </row>
    <row r="481" customFormat="false" ht="12" hidden="false" customHeight="false" outlineLevel="0" collapsed="false">
      <c r="A481" s="2" t="s">
        <v>527</v>
      </c>
      <c r="B481" s="0" t="s">
        <v>518</v>
      </c>
    </row>
    <row r="482" customFormat="false" ht="12" hidden="false" customHeight="false" outlineLevel="0" collapsed="false">
      <c r="A482" s="2" t="s">
        <v>528</v>
      </c>
      <c r="B482" s="0" t="s">
        <v>518</v>
      </c>
    </row>
    <row r="483" customFormat="false" ht="12" hidden="false" customHeight="false" outlineLevel="0" collapsed="false">
      <c r="A483" s="2" t="s">
        <v>529</v>
      </c>
      <c r="B483" s="0" t="s">
        <v>518</v>
      </c>
    </row>
    <row r="484" customFormat="false" ht="12" hidden="false" customHeight="false" outlineLevel="0" collapsed="false">
      <c r="A484" s="2" t="s">
        <v>530</v>
      </c>
      <c r="B484" s="0" t="s">
        <v>518</v>
      </c>
    </row>
    <row r="485" customFormat="false" ht="12" hidden="false" customHeight="false" outlineLevel="0" collapsed="false">
      <c r="A485" s="2" t="s">
        <v>531</v>
      </c>
      <c r="B485" s="0" t="s">
        <v>518</v>
      </c>
    </row>
    <row r="486" customFormat="false" ht="12" hidden="false" customHeight="false" outlineLevel="0" collapsed="false">
      <c r="A486" s="2" t="s">
        <v>532</v>
      </c>
      <c r="B486" s="0" t="s">
        <v>518</v>
      </c>
    </row>
    <row r="487" customFormat="false" ht="12" hidden="false" customHeight="false" outlineLevel="0" collapsed="false">
      <c r="A487" s="2" t="s">
        <v>533</v>
      </c>
      <c r="B487" s="0" t="s">
        <v>518</v>
      </c>
    </row>
    <row r="488" customFormat="false" ht="12" hidden="false" customHeight="false" outlineLevel="0" collapsed="false">
      <c r="A488" s="2" t="s">
        <v>534</v>
      </c>
      <c r="B488" s="0" t="s">
        <v>518</v>
      </c>
    </row>
    <row r="489" customFormat="false" ht="12" hidden="false" customHeight="false" outlineLevel="0" collapsed="false">
      <c r="A489" s="2" t="s">
        <v>535</v>
      </c>
      <c r="B489" s="0" t="s">
        <v>518</v>
      </c>
    </row>
    <row r="490" customFormat="false" ht="12" hidden="false" customHeight="false" outlineLevel="0" collapsed="false">
      <c r="A490" s="2" t="s">
        <v>536</v>
      </c>
      <c r="B490" s="0" t="s">
        <v>518</v>
      </c>
    </row>
    <row r="491" customFormat="false" ht="12" hidden="false" customHeight="false" outlineLevel="0" collapsed="false">
      <c r="A491" s="2" t="s">
        <v>537</v>
      </c>
      <c r="B491" s="0" t="s">
        <v>518</v>
      </c>
    </row>
    <row r="492" customFormat="false" ht="12" hidden="false" customHeight="false" outlineLevel="0" collapsed="false">
      <c r="A492" s="2" t="s">
        <v>538</v>
      </c>
      <c r="B492" s="0" t="s">
        <v>518</v>
      </c>
    </row>
    <row r="493" customFormat="false" ht="12" hidden="false" customHeight="false" outlineLevel="0" collapsed="false">
      <c r="A493" s="2" t="s">
        <v>539</v>
      </c>
      <c r="B493" s="0" t="s">
        <v>518</v>
      </c>
    </row>
    <row r="494" customFormat="false" ht="12" hidden="false" customHeight="false" outlineLevel="0" collapsed="false">
      <c r="A494" s="2" t="s">
        <v>540</v>
      </c>
      <c r="B494" s="0" t="s">
        <v>518</v>
      </c>
    </row>
    <row r="495" customFormat="false" ht="12" hidden="false" customHeight="false" outlineLevel="0" collapsed="false">
      <c r="A495" s="2" t="s">
        <v>541</v>
      </c>
      <c r="B495" s="0" t="s">
        <v>518</v>
      </c>
    </row>
    <row r="496" customFormat="false" ht="12" hidden="false" customHeight="false" outlineLevel="0" collapsed="false">
      <c r="A496" s="2" t="s">
        <v>542</v>
      </c>
      <c r="B496" s="0" t="s">
        <v>518</v>
      </c>
    </row>
    <row r="497" customFormat="false" ht="12" hidden="false" customHeight="false" outlineLevel="0" collapsed="false">
      <c r="A497" s="2" t="s">
        <v>543</v>
      </c>
      <c r="B497" s="0" t="s">
        <v>518</v>
      </c>
    </row>
    <row r="498" customFormat="false" ht="12" hidden="false" customHeight="false" outlineLevel="0" collapsed="false">
      <c r="A498" s="2" t="s">
        <v>544</v>
      </c>
      <c r="B498" s="0" t="s">
        <v>518</v>
      </c>
    </row>
    <row r="499" customFormat="false" ht="12" hidden="false" customHeight="false" outlineLevel="0" collapsed="false">
      <c r="A499" s="2" t="s">
        <v>545</v>
      </c>
      <c r="B499" s="0" t="s">
        <v>518</v>
      </c>
    </row>
    <row r="500" customFormat="false" ht="12" hidden="false" customHeight="false" outlineLevel="0" collapsed="false">
      <c r="A500" s="2" t="s">
        <v>546</v>
      </c>
      <c r="B500" s="0" t="s">
        <v>518</v>
      </c>
    </row>
    <row r="501" customFormat="false" ht="12" hidden="false" customHeight="false" outlineLevel="0" collapsed="false">
      <c r="A501" s="2" t="s">
        <v>547</v>
      </c>
      <c r="B501" s="0" t="s">
        <v>518</v>
      </c>
    </row>
    <row r="502" customFormat="false" ht="12" hidden="false" customHeight="false" outlineLevel="0" collapsed="false">
      <c r="A502" s="2" t="s">
        <v>548</v>
      </c>
      <c r="B502" s="0" t="s">
        <v>518</v>
      </c>
    </row>
    <row r="503" customFormat="false" ht="12" hidden="false" customHeight="false" outlineLevel="0" collapsed="false">
      <c r="A503" s="2" t="s">
        <v>549</v>
      </c>
      <c r="B503" s="0" t="s">
        <v>518</v>
      </c>
    </row>
    <row r="504" customFormat="false" ht="12" hidden="false" customHeight="false" outlineLevel="0" collapsed="false">
      <c r="A504" s="2" t="s">
        <v>550</v>
      </c>
      <c r="B504" s="0" t="s">
        <v>518</v>
      </c>
    </row>
    <row r="505" customFormat="false" ht="12" hidden="false" customHeight="false" outlineLevel="0" collapsed="false">
      <c r="A505" s="2" t="s">
        <v>551</v>
      </c>
      <c r="B505" s="0" t="s">
        <v>518</v>
      </c>
    </row>
    <row r="506" customFormat="false" ht="12" hidden="false" customHeight="false" outlineLevel="0" collapsed="false">
      <c r="A506" s="2" t="s">
        <v>552</v>
      </c>
      <c r="B506" s="0" t="s">
        <v>518</v>
      </c>
    </row>
    <row r="507" customFormat="false" ht="12" hidden="false" customHeight="false" outlineLevel="0" collapsed="false">
      <c r="A507" s="2" t="s">
        <v>553</v>
      </c>
      <c r="B507" s="0" t="s">
        <v>518</v>
      </c>
    </row>
    <row r="508" customFormat="false" ht="12" hidden="false" customHeight="false" outlineLevel="0" collapsed="false">
      <c r="A508" s="2" t="s">
        <v>554</v>
      </c>
      <c r="B508" s="0" t="s">
        <v>518</v>
      </c>
    </row>
    <row r="509" customFormat="false" ht="12" hidden="false" customHeight="false" outlineLevel="0" collapsed="false">
      <c r="A509" s="2" t="s">
        <v>555</v>
      </c>
      <c r="B509" s="0" t="s">
        <v>518</v>
      </c>
    </row>
    <row r="510" customFormat="false" ht="12" hidden="false" customHeight="false" outlineLevel="0" collapsed="false">
      <c r="A510" s="2" t="s">
        <v>556</v>
      </c>
      <c r="B510" s="0" t="s">
        <v>518</v>
      </c>
    </row>
    <row r="511" customFormat="false" ht="12" hidden="false" customHeight="false" outlineLevel="0" collapsed="false">
      <c r="A511" s="2" t="s">
        <v>557</v>
      </c>
      <c r="B511" s="0" t="s">
        <v>518</v>
      </c>
    </row>
    <row r="512" customFormat="false" ht="12" hidden="false" customHeight="false" outlineLevel="0" collapsed="false">
      <c r="A512" s="2" t="s">
        <v>558</v>
      </c>
      <c r="B512" s="0" t="s">
        <v>518</v>
      </c>
    </row>
    <row r="513" customFormat="false" ht="12" hidden="false" customHeight="false" outlineLevel="0" collapsed="false">
      <c r="A513" s="2" t="s">
        <v>559</v>
      </c>
      <c r="B513" s="0" t="s">
        <v>518</v>
      </c>
    </row>
    <row r="514" customFormat="false" ht="12" hidden="false" customHeight="false" outlineLevel="0" collapsed="false">
      <c r="A514" s="2" t="s">
        <v>560</v>
      </c>
      <c r="B514" s="0" t="s">
        <v>518</v>
      </c>
    </row>
    <row r="515" customFormat="false" ht="12" hidden="false" customHeight="false" outlineLevel="0" collapsed="false">
      <c r="A515" s="2" t="s">
        <v>561</v>
      </c>
      <c r="B515" s="0" t="s">
        <v>518</v>
      </c>
    </row>
    <row r="516" customFormat="false" ht="18" hidden="false" customHeight="false" outlineLevel="0" collapsed="false">
      <c r="A516" s="17" t="s">
        <v>562</v>
      </c>
      <c r="B516" s="0" t="s">
        <v>518</v>
      </c>
    </row>
    <row r="517" customFormat="false" ht="18" hidden="false" customHeight="false" outlineLevel="0" collapsed="false">
      <c r="A517" s="17" t="s">
        <v>563</v>
      </c>
      <c r="B517" s="0" t="s">
        <v>518</v>
      </c>
    </row>
    <row r="518" customFormat="false" ht="12" hidden="false" customHeight="false" outlineLevel="0" collapsed="false">
      <c r="A518" s="2" t="s">
        <v>564</v>
      </c>
      <c r="B518" s="0" t="s">
        <v>518</v>
      </c>
    </row>
    <row r="519" customFormat="false" ht="12" hidden="false" customHeight="false" outlineLevel="0" collapsed="false">
      <c r="A519" s="2" t="s">
        <v>565</v>
      </c>
      <c r="B519" s="0" t="s">
        <v>518</v>
      </c>
    </row>
    <row r="520" customFormat="false" ht="12" hidden="false" customHeight="false" outlineLevel="0" collapsed="false">
      <c r="A520" s="2" t="s">
        <v>566</v>
      </c>
      <c r="B520" s="0" t="s">
        <v>518</v>
      </c>
    </row>
    <row r="521" customFormat="false" ht="12" hidden="false" customHeight="false" outlineLevel="0" collapsed="false">
      <c r="A521" s="2" t="s">
        <v>567</v>
      </c>
      <c r="B521" s="0" t="s">
        <v>518</v>
      </c>
    </row>
    <row r="522" customFormat="false" ht="12" hidden="false" customHeight="false" outlineLevel="0" collapsed="false">
      <c r="A522" s="2" t="s">
        <v>568</v>
      </c>
      <c r="B522" s="0" t="s">
        <v>518</v>
      </c>
    </row>
    <row r="523" customFormat="false" ht="12" hidden="false" customHeight="false" outlineLevel="0" collapsed="false">
      <c r="A523" s="2" t="s">
        <v>569</v>
      </c>
      <c r="B523" s="0" t="s">
        <v>518</v>
      </c>
    </row>
    <row r="524" customFormat="false" ht="12" hidden="false" customHeight="false" outlineLevel="0" collapsed="false">
      <c r="A524" s="2" t="s">
        <v>570</v>
      </c>
      <c r="B524" s="0" t="s">
        <v>518</v>
      </c>
    </row>
    <row r="525" customFormat="false" ht="12" hidden="false" customHeight="false" outlineLevel="0" collapsed="false">
      <c r="A525" s="2" t="s">
        <v>571</v>
      </c>
      <c r="B525" s="0" t="s">
        <v>518</v>
      </c>
    </row>
    <row r="526" customFormat="false" ht="12" hidden="false" customHeight="false" outlineLevel="0" collapsed="false">
      <c r="A526" s="15" t="s">
        <v>572</v>
      </c>
      <c r="B526" s="0" t="s">
        <v>573</v>
      </c>
    </row>
    <row r="527" customFormat="false" ht="12" hidden="false" customHeight="false" outlineLevel="0" collapsed="false">
      <c r="A527" s="3" t="s">
        <v>574</v>
      </c>
      <c r="B527" s="0" t="s">
        <v>508</v>
      </c>
    </row>
    <row r="528" customFormat="false" ht="12" hidden="false" customHeight="false" outlineLevel="0" collapsed="false">
      <c r="A528" s="3" t="s">
        <v>508</v>
      </c>
      <c r="B528" s="0" t="s">
        <v>508</v>
      </c>
    </row>
    <row r="529" customFormat="false" ht="12" hidden="false" customHeight="false" outlineLevel="0" collapsed="false">
      <c r="A529" s="3" t="s">
        <v>575</v>
      </c>
      <c r="B529" s="0" t="s">
        <v>508</v>
      </c>
    </row>
    <row r="530" customFormat="false" ht="12" hidden="false" customHeight="false" outlineLevel="0" collapsed="false">
      <c r="A530" s="3" t="s">
        <v>576</v>
      </c>
      <c r="B530" s="0" t="s">
        <v>508</v>
      </c>
    </row>
    <row r="531" customFormat="false" ht="12" hidden="false" customHeight="false" outlineLevel="0" collapsed="false">
      <c r="A531" s="3" t="s">
        <v>577</v>
      </c>
      <c r="B531" s="0" t="s">
        <v>508</v>
      </c>
    </row>
    <row r="532" customFormat="false" ht="12" hidden="false" customHeight="false" outlineLevel="0" collapsed="false">
      <c r="A532" s="3" t="s">
        <v>578</v>
      </c>
      <c r="B532" s="0" t="s">
        <v>508</v>
      </c>
    </row>
    <row r="533" customFormat="false" ht="12" hidden="false" customHeight="false" outlineLevel="0" collapsed="false">
      <c r="A533" s="3" t="s">
        <v>579</v>
      </c>
      <c r="B533" s="0" t="s">
        <v>508</v>
      </c>
    </row>
    <row r="534" customFormat="false" ht="12" hidden="false" customHeight="false" outlineLevel="0" collapsed="false">
      <c r="A534" s="3" t="s">
        <v>580</v>
      </c>
      <c r="B534" s="0" t="s">
        <v>508</v>
      </c>
    </row>
    <row r="535" customFormat="false" ht="12" hidden="false" customHeight="false" outlineLevel="0" collapsed="false">
      <c r="A535" s="3" t="s">
        <v>581</v>
      </c>
      <c r="B535" s="0" t="s">
        <v>508</v>
      </c>
    </row>
    <row r="536" customFormat="false" ht="12" hidden="false" customHeight="false" outlineLevel="0" collapsed="false">
      <c r="A536" s="8" t="s">
        <v>582</v>
      </c>
      <c r="B536" s="0" t="s">
        <v>583</v>
      </c>
    </row>
    <row r="537" customFormat="false" ht="12" hidden="false" customHeight="false" outlineLevel="0" collapsed="false">
      <c r="A537" s="8" t="s">
        <v>584</v>
      </c>
      <c r="B537" s="0" t="s">
        <v>583</v>
      </c>
    </row>
    <row r="538" customFormat="false" ht="12" hidden="false" customHeight="false" outlineLevel="0" collapsed="false">
      <c r="A538" s="8" t="s">
        <v>585</v>
      </c>
      <c r="B538" s="0" t="s">
        <v>583</v>
      </c>
    </row>
    <row r="539" customFormat="false" ht="12" hidden="false" customHeight="false" outlineLevel="0" collapsed="false">
      <c r="A539" s="8" t="s">
        <v>586</v>
      </c>
      <c r="B539" s="0" t="s">
        <v>583</v>
      </c>
    </row>
    <row r="540" customFormat="false" ht="12" hidden="false" customHeight="false" outlineLevel="0" collapsed="false">
      <c r="A540" s="8" t="s">
        <v>587</v>
      </c>
      <c r="B540" s="0" t="s">
        <v>583</v>
      </c>
    </row>
    <row r="541" customFormat="false" ht="12" hidden="false" customHeight="false" outlineLevel="0" collapsed="false">
      <c r="A541" s="8" t="s">
        <v>588</v>
      </c>
      <c r="B541" s="0" t="s">
        <v>583</v>
      </c>
    </row>
    <row r="542" customFormat="false" ht="12" hidden="false" customHeight="false" outlineLevel="0" collapsed="false">
      <c r="A542" s="8" t="s">
        <v>589</v>
      </c>
      <c r="B542" s="0" t="s">
        <v>583</v>
      </c>
    </row>
    <row r="543" customFormat="false" ht="12" hidden="false" customHeight="false" outlineLevel="0" collapsed="false">
      <c r="A543" s="8" t="s">
        <v>590</v>
      </c>
      <c r="B543" s="0" t="s">
        <v>583</v>
      </c>
    </row>
    <row r="544" customFormat="false" ht="12" hidden="false" customHeight="false" outlineLevel="0" collapsed="false">
      <c r="A544" s="8" t="s">
        <v>591</v>
      </c>
      <c r="B544" s="0" t="s">
        <v>583</v>
      </c>
    </row>
    <row r="545" customFormat="false" ht="12" hidden="false" customHeight="false" outlineLevel="0" collapsed="false">
      <c r="A545" s="8" t="s">
        <v>592</v>
      </c>
      <c r="B545" s="0" t="s">
        <v>583</v>
      </c>
    </row>
    <row r="546" customFormat="false" ht="12" hidden="false" customHeight="false" outlineLevel="0" collapsed="false">
      <c r="A546" s="0" t="s">
        <v>593</v>
      </c>
      <c r="B546" s="0" t="s">
        <v>594</v>
      </c>
    </row>
    <row r="547" customFormat="false" ht="12" hidden="false" customHeight="false" outlineLevel="0" collapsed="false">
      <c r="A547" s="3" t="s">
        <v>595</v>
      </c>
      <c r="B547" s="0" t="s">
        <v>596</v>
      </c>
    </row>
    <row r="548" customFormat="false" ht="12" hidden="false" customHeight="false" outlineLevel="0" collapsed="false">
      <c r="A548" s="11" t="s">
        <v>597</v>
      </c>
      <c r="B548" s="0" t="s">
        <v>583</v>
      </c>
    </row>
    <row r="549" customFormat="false" ht="12" hidden="false" customHeight="false" outlineLevel="0" collapsed="false">
      <c r="A549" s="9" t="s">
        <v>598</v>
      </c>
      <c r="B549" s="0" t="s">
        <v>599</v>
      </c>
    </row>
    <row r="550" customFormat="false" ht="18" hidden="false" customHeight="false" outlineLevel="0" collapsed="false">
      <c r="A550" s="17" t="s">
        <v>600</v>
      </c>
      <c r="B550" s="0" t="s">
        <v>599</v>
      </c>
    </row>
    <row r="551" customFormat="false" ht="18" hidden="false" customHeight="false" outlineLevel="0" collapsed="false">
      <c r="A551" s="17" t="s">
        <v>601</v>
      </c>
      <c r="B551" s="0" t="s">
        <v>599</v>
      </c>
    </row>
    <row r="552" customFormat="false" ht="12" hidden="false" customHeight="false" outlineLevel="0" collapsed="false">
      <c r="A552" s="9" t="s">
        <v>602</v>
      </c>
      <c r="B552" s="0" t="s">
        <v>599</v>
      </c>
    </row>
    <row r="553" customFormat="false" ht="12" hidden="false" customHeight="false" outlineLevel="0" collapsed="false">
      <c r="A553" s="9" t="s">
        <v>603</v>
      </c>
      <c r="B553" s="0" t="s">
        <v>599</v>
      </c>
    </row>
    <row r="554" customFormat="false" ht="12" hidden="false" customHeight="false" outlineLevel="0" collapsed="false">
      <c r="A554" s="5" t="s">
        <v>604</v>
      </c>
      <c r="B554" s="0" t="s">
        <v>605</v>
      </c>
    </row>
    <row r="555" customFormat="false" ht="12" hidden="false" customHeight="false" outlineLevel="0" collapsed="false">
      <c r="A555" s="5" t="s">
        <v>606</v>
      </c>
      <c r="B555" s="0" t="s">
        <v>605</v>
      </c>
    </row>
    <row r="556" customFormat="false" ht="12" hidden="false" customHeight="false" outlineLevel="0" collapsed="false">
      <c r="A556" s="5" t="s">
        <v>607</v>
      </c>
      <c r="B556" s="0" t="s">
        <v>605</v>
      </c>
    </row>
    <row r="557" customFormat="false" ht="12" hidden="false" customHeight="false" outlineLevel="0" collapsed="false">
      <c r="A557" s="5" t="s">
        <v>608</v>
      </c>
      <c r="B557" s="0" t="s">
        <v>605</v>
      </c>
    </row>
    <row r="558" customFormat="false" ht="12" hidden="false" customHeight="false" outlineLevel="0" collapsed="false">
      <c r="A558" s="15" t="s">
        <v>609</v>
      </c>
      <c r="B558" s="0" t="s">
        <v>610</v>
      </c>
    </row>
    <row r="559" customFormat="false" ht="12" hidden="false" customHeight="false" outlineLevel="0" collapsed="false">
      <c r="A559" s="27" t="s">
        <v>611</v>
      </c>
      <c r="B559" s="0" t="s">
        <v>612</v>
      </c>
    </row>
    <row r="560" customFormat="false" ht="12" hidden="false" customHeight="false" outlineLevel="0" collapsed="false">
      <c r="A560" s="27" t="s">
        <v>613</v>
      </c>
      <c r="B560" s="0" t="s">
        <v>612</v>
      </c>
    </row>
    <row r="561" customFormat="false" ht="12" hidden="false" customHeight="false" outlineLevel="0" collapsed="false">
      <c r="A561" s="27" t="s">
        <v>614</v>
      </c>
      <c r="B561" s="0" t="s">
        <v>612</v>
      </c>
    </row>
    <row r="562" customFormat="false" ht="12" hidden="false" customHeight="false" outlineLevel="0" collapsed="false">
      <c r="A562" s="27" t="s">
        <v>615</v>
      </c>
      <c r="B562" s="0" t="s">
        <v>612</v>
      </c>
    </row>
    <row r="563" customFormat="false" ht="12" hidden="false" customHeight="false" outlineLevel="0" collapsed="false">
      <c r="A563" s="0" t="s">
        <v>616</v>
      </c>
      <c r="B563" s="0" t="s">
        <v>617</v>
      </c>
    </row>
    <row r="564" customFormat="false" ht="12" hidden="false" customHeight="false" outlineLevel="0" collapsed="false">
      <c r="A564" s="9" t="s">
        <v>618</v>
      </c>
      <c r="B564" s="0" t="s">
        <v>619</v>
      </c>
    </row>
    <row r="565" customFormat="false" ht="12" hidden="false" customHeight="false" outlineLevel="0" collapsed="false">
      <c r="A565" s="8" t="s">
        <v>620</v>
      </c>
      <c r="B565" s="0" t="s">
        <v>621</v>
      </c>
    </row>
    <row r="566" customFormat="false" ht="12" hidden="false" customHeight="false" outlineLevel="0" collapsed="false">
      <c r="A566" s="8" t="s">
        <v>622</v>
      </c>
      <c r="B566" s="0" t="s">
        <v>621</v>
      </c>
    </row>
    <row r="567" customFormat="false" ht="12" hidden="false" customHeight="false" outlineLevel="0" collapsed="false">
      <c r="A567" s="8" t="s">
        <v>623</v>
      </c>
      <c r="B567" s="0" t="s">
        <v>621</v>
      </c>
    </row>
    <row r="568" customFormat="false" ht="12" hidden="false" customHeight="false" outlineLevel="0" collapsed="false">
      <c r="A568" s="8" t="s">
        <v>624</v>
      </c>
      <c r="B568" s="0" t="s">
        <v>621</v>
      </c>
    </row>
    <row r="569" customFormat="false" ht="12" hidden="false" customHeight="false" outlineLevel="0" collapsed="false">
      <c r="A569" s="8" t="s">
        <v>625</v>
      </c>
      <c r="B569" s="0" t="s">
        <v>621</v>
      </c>
    </row>
    <row r="570" customFormat="false" ht="12" hidden="false" customHeight="false" outlineLevel="0" collapsed="false">
      <c r="A570" s="8" t="s">
        <v>626</v>
      </c>
      <c r="B570" s="0" t="s">
        <v>621</v>
      </c>
    </row>
    <row r="571" customFormat="false" ht="12" hidden="false" customHeight="false" outlineLevel="0" collapsed="false">
      <c r="A571" s="8" t="s">
        <v>627</v>
      </c>
      <c r="B571" s="0" t="s">
        <v>621</v>
      </c>
    </row>
    <row r="572" customFormat="false" ht="12" hidden="false" customHeight="false" outlineLevel="0" collapsed="false">
      <c r="A572" s="9" t="s">
        <v>628</v>
      </c>
      <c r="B572" s="0" t="s">
        <v>629</v>
      </c>
    </row>
    <row r="573" customFormat="false" ht="12" hidden="false" customHeight="false" outlineLevel="0" collapsed="false">
      <c r="A573" s="3" t="s">
        <v>630</v>
      </c>
      <c r="B573" s="0" t="s">
        <v>631</v>
      </c>
    </row>
    <row r="574" customFormat="false" ht="12" hidden="false" customHeight="false" outlineLevel="0" collapsed="false">
      <c r="A574" s="5" t="s">
        <v>632</v>
      </c>
      <c r="B574" s="0" t="s">
        <v>633</v>
      </c>
    </row>
    <row r="575" customFormat="false" ht="12" hidden="false" customHeight="false" outlineLevel="0" collapsed="false">
      <c r="A575" s="5" t="s">
        <v>634</v>
      </c>
      <c r="B575" s="0" t="s">
        <v>633</v>
      </c>
    </row>
    <row r="576" customFormat="false" ht="12" hidden="false" customHeight="false" outlineLevel="0" collapsed="false">
      <c r="A576" s="5" t="s">
        <v>635</v>
      </c>
      <c r="B576" s="0" t="s">
        <v>633</v>
      </c>
    </row>
    <row r="577" customFormat="false" ht="12" hidden="false" customHeight="false" outlineLevel="0" collapsed="false">
      <c r="A577" s="26" t="s">
        <v>636</v>
      </c>
      <c r="B577" s="0" t="s">
        <v>637</v>
      </c>
    </row>
    <row r="578" customFormat="false" ht="12" hidden="false" customHeight="false" outlineLevel="0" collapsed="false">
      <c r="A578" s="26" t="s">
        <v>638</v>
      </c>
      <c r="B578" s="0" t="s">
        <v>637</v>
      </c>
    </row>
    <row r="579" customFormat="false" ht="12" hidden="false" customHeight="false" outlineLevel="0" collapsed="false">
      <c r="A579" s="26" t="s">
        <v>639</v>
      </c>
      <c r="B579" s="0" t="s">
        <v>637</v>
      </c>
    </row>
    <row r="580" customFormat="false" ht="12" hidden="false" customHeight="false" outlineLevel="0" collapsed="false">
      <c r="A580" s="26" t="s">
        <v>640</v>
      </c>
      <c r="B580" s="0" t="s">
        <v>637</v>
      </c>
    </row>
    <row r="581" customFormat="false" ht="12" hidden="false" customHeight="false" outlineLevel="0" collapsed="false">
      <c r="A581" s="26" t="s">
        <v>641</v>
      </c>
      <c r="B581" s="0" t="s">
        <v>637</v>
      </c>
    </row>
    <row r="582" customFormat="false" ht="12" hidden="false" customHeight="false" outlineLevel="0" collapsed="false">
      <c r="A582" s="26" t="s">
        <v>642</v>
      </c>
      <c r="B582" s="0" t="s">
        <v>637</v>
      </c>
    </row>
    <row r="583" customFormat="false" ht="12" hidden="false" customHeight="false" outlineLevel="0" collapsed="false">
      <c r="A583" s="26" t="s">
        <v>643</v>
      </c>
      <c r="B583" s="0" t="s">
        <v>637</v>
      </c>
    </row>
    <row r="584" customFormat="false" ht="12" hidden="false" customHeight="false" outlineLevel="0" collapsed="false">
      <c r="A584" s="26" t="s">
        <v>644</v>
      </c>
      <c r="B584" s="0" t="s">
        <v>637</v>
      </c>
    </row>
    <row r="585" customFormat="false" ht="12" hidden="false" customHeight="false" outlineLevel="0" collapsed="false">
      <c r="A585" s="3" t="s">
        <v>645</v>
      </c>
      <c r="B585" s="0" t="s">
        <v>646</v>
      </c>
    </row>
    <row r="586" customFormat="false" ht="12" hidden="false" customHeight="false" outlineLevel="0" collapsed="false">
      <c r="A586" s="3" t="s">
        <v>647</v>
      </c>
      <c r="B586" s="0" t="s">
        <v>646</v>
      </c>
    </row>
    <row r="587" customFormat="false" ht="12" hidden="false" customHeight="false" outlineLevel="0" collapsed="false">
      <c r="A587" s="5" t="s">
        <v>648</v>
      </c>
      <c r="B587" s="0" t="s">
        <v>649</v>
      </c>
    </row>
    <row r="588" customFormat="false" ht="12" hidden="false" customHeight="false" outlineLevel="0" collapsed="false">
      <c r="A588" s="18" t="s">
        <v>650</v>
      </c>
      <c r="B588" s="0" t="s">
        <v>583</v>
      </c>
    </row>
    <row r="589" customFormat="false" ht="12" hidden="false" customHeight="false" outlineLevel="0" collapsed="false">
      <c r="A589" s="18" t="s">
        <v>651</v>
      </c>
      <c r="B589" s="0" t="s">
        <v>583</v>
      </c>
    </row>
    <row r="590" customFormat="false" ht="12" hidden="false" customHeight="false" outlineLevel="0" collapsed="false">
      <c r="A590" s="18" t="s">
        <v>652</v>
      </c>
      <c r="B590" s="0" t="s">
        <v>583</v>
      </c>
    </row>
    <row r="591" customFormat="false" ht="12" hidden="false" customHeight="false" outlineLevel="0" collapsed="false">
      <c r="A591" s="18" t="s">
        <v>653</v>
      </c>
      <c r="B591" s="0" t="s">
        <v>583</v>
      </c>
    </row>
    <row r="592" customFormat="false" ht="12" hidden="false" customHeight="false" outlineLevel="0" collapsed="false">
      <c r="A592" s="18" t="s">
        <v>654</v>
      </c>
      <c r="B592" s="0" t="s">
        <v>583</v>
      </c>
    </row>
    <row r="593" customFormat="false" ht="12" hidden="false" customHeight="false" outlineLevel="0" collapsed="false">
      <c r="A593" s="18" t="s">
        <v>655</v>
      </c>
      <c r="B593" s="0" t="s">
        <v>583</v>
      </c>
    </row>
    <row r="594" customFormat="false" ht="12" hidden="false" customHeight="false" outlineLevel="0" collapsed="false">
      <c r="A594" s="18" t="s">
        <v>656</v>
      </c>
      <c r="B594" s="0" t="s">
        <v>583</v>
      </c>
    </row>
    <row r="595" customFormat="false" ht="12" hidden="false" customHeight="false" outlineLevel="0" collapsed="false">
      <c r="A595" s="11" t="s">
        <v>657</v>
      </c>
      <c r="B595" s="0" t="s">
        <v>594</v>
      </c>
    </row>
    <row r="596" customFormat="false" ht="12" hidden="false" customHeight="false" outlineLevel="0" collapsed="false">
      <c r="A596" s="5" t="s">
        <v>658</v>
      </c>
      <c r="B596" s="0" t="s">
        <v>659</v>
      </c>
    </row>
    <row r="597" customFormat="false" ht="12" hidden="false" customHeight="false" outlineLevel="0" collapsed="false">
      <c r="A597" s="28" t="s">
        <v>660</v>
      </c>
      <c r="B597" s="0" t="s">
        <v>599</v>
      </c>
    </row>
    <row r="598" customFormat="false" ht="12" hidden="false" customHeight="false" outlineLevel="0" collapsed="false">
      <c r="A598" s="28" t="s">
        <v>661</v>
      </c>
      <c r="B598" s="0" t="s">
        <v>599</v>
      </c>
    </row>
    <row r="599" customFormat="false" ht="12" hidden="false" customHeight="false" outlineLevel="0" collapsed="false">
      <c r="A599" s="28" t="s">
        <v>662</v>
      </c>
      <c r="B599" s="0" t="s">
        <v>599</v>
      </c>
    </row>
    <row r="600" customFormat="false" ht="12" hidden="false" customHeight="false" outlineLevel="0" collapsed="false">
      <c r="A600" s="28" t="s">
        <v>663</v>
      </c>
      <c r="B600" s="0" t="s">
        <v>599</v>
      </c>
    </row>
    <row r="601" customFormat="false" ht="12" hidden="false" customHeight="false" outlineLevel="0" collapsed="false">
      <c r="A601" s="28" t="s">
        <v>664</v>
      </c>
      <c r="B601" s="0" t="s">
        <v>599</v>
      </c>
    </row>
    <row r="602" customFormat="false" ht="12" hidden="false" customHeight="false" outlineLevel="0" collapsed="false">
      <c r="A602" s="28" t="s">
        <v>665</v>
      </c>
      <c r="B602" s="0" t="s">
        <v>599</v>
      </c>
    </row>
    <row r="603" customFormat="false" ht="12" hidden="false" customHeight="false" outlineLevel="0" collapsed="false">
      <c r="A603" s="28" t="s">
        <v>666</v>
      </c>
      <c r="B603" s="0" t="s">
        <v>599</v>
      </c>
    </row>
    <row r="604" customFormat="false" ht="12" hidden="false" customHeight="false" outlineLevel="0" collapsed="false">
      <c r="A604" s="28" t="s">
        <v>667</v>
      </c>
      <c r="B604" s="0" t="s">
        <v>599</v>
      </c>
    </row>
    <row r="605" customFormat="false" ht="12" hidden="false" customHeight="false" outlineLevel="0" collapsed="false">
      <c r="A605" s="28" t="s">
        <v>668</v>
      </c>
      <c r="B605" s="0" t="s">
        <v>599</v>
      </c>
    </row>
    <row r="606" customFormat="false" ht="12" hidden="false" customHeight="false" outlineLevel="0" collapsed="false">
      <c r="A606" s="28" t="s">
        <v>669</v>
      </c>
      <c r="B606" s="0" t="s">
        <v>599</v>
      </c>
    </row>
    <row r="607" customFormat="false" ht="12" hidden="false" customHeight="false" outlineLevel="0" collapsed="false">
      <c r="A607" s="28" t="s">
        <v>670</v>
      </c>
      <c r="B607" s="0" t="s">
        <v>599</v>
      </c>
    </row>
    <row r="608" customFormat="false" ht="12" hidden="false" customHeight="false" outlineLevel="0" collapsed="false">
      <c r="A608" s="28" t="s">
        <v>671</v>
      </c>
      <c r="B608" s="0" t="s">
        <v>599</v>
      </c>
    </row>
    <row r="609" customFormat="false" ht="12" hidden="false" customHeight="false" outlineLevel="0" collapsed="false">
      <c r="A609" s="28" t="s">
        <v>672</v>
      </c>
      <c r="B609" s="0" t="s">
        <v>599</v>
      </c>
    </row>
    <row r="610" customFormat="false" ht="12" hidden="false" customHeight="false" outlineLevel="0" collapsed="false">
      <c r="A610" s="28" t="s">
        <v>673</v>
      </c>
      <c r="B610" s="0" t="s">
        <v>599</v>
      </c>
    </row>
    <row r="611" customFormat="false" ht="12" hidden="false" customHeight="false" outlineLevel="0" collapsed="false">
      <c r="A611" s="28" t="s">
        <v>674</v>
      </c>
      <c r="B611" s="0" t="s">
        <v>599</v>
      </c>
    </row>
    <row r="612" customFormat="false" ht="12" hidden="false" customHeight="false" outlineLevel="0" collapsed="false">
      <c r="A612" s="28" t="s">
        <v>675</v>
      </c>
      <c r="B612" s="0" t="s">
        <v>599</v>
      </c>
    </row>
    <row r="613" customFormat="false" ht="12" hidden="false" customHeight="false" outlineLevel="0" collapsed="false">
      <c r="A613" s="28" t="s">
        <v>676</v>
      </c>
      <c r="B613" s="0" t="s">
        <v>599</v>
      </c>
    </row>
    <row r="614" customFormat="false" ht="12" hidden="false" customHeight="false" outlineLevel="0" collapsed="false">
      <c r="A614" s="28" t="s">
        <v>677</v>
      </c>
      <c r="B614" s="0" t="s">
        <v>599</v>
      </c>
    </row>
    <row r="615" customFormat="false" ht="12" hidden="false" customHeight="false" outlineLevel="0" collapsed="false">
      <c r="A615" s="28" t="s">
        <v>678</v>
      </c>
      <c r="B615" s="0" t="s">
        <v>599</v>
      </c>
    </row>
    <row r="616" customFormat="false" ht="12" hidden="false" customHeight="false" outlineLevel="0" collapsed="false">
      <c r="A616" s="28" t="s">
        <v>679</v>
      </c>
      <c r="B616" s="0" t="s">
        <v>599</v>
      </c>
    </row>
    <row r="617" customFormat="false" ht="12" hidden="false" customHeight="false" outlineLevel="0" collapsed="false">
      <c r="A617" s="28" t="s">
        <v>680</v>
      </c>
      <c r="B617" s="0" t="s">
        <v>599</v>
      </c>
    </row>
    <row r="618" customFormat="false" ht="12" hidden="false" customHeight="false" outlineLevel="0" collapsed="false">
      <c r="A618" s="28" t="s">
        <v>681</v>
      </c>
      <c r="B618" s="0" t="s">
        <v>599</v>
      </c>
    </row>
    <row r="619" customFormat="false" ht="12" hidden="false" customHeight="false" outlineLevel="0" collapsed="false">
      <c r="A619" s="28" t="s">
        <v>682</v>
      </c>
      <c r="B619" s="0" t="s">
        <v>599</v>
      </c>
    </row>
    <row r="620" customFormat="false" ht="12" hidden="false" customHeight="false" outlineLevel="0" collapsed="false">
      <c r="A620" s="28" t="s">
        <v>683</v>
      </c>
      <c r="B620" s="0" t="s">
        <v>599</v>
      </c>
    </row>
    <row r="621" customFormat="false" ht="12" hidden="false" customHeight="false" outlineLevel="0" collapsed="false">
      <c r="A621" s="28" t="s">
        <v>684</v>
      </c>
      <c r="B621" s="0" t="s">
        <v>599</v>
      </c>
    </row>
    <row r="622" customFormat="false" ht="12" hidden="false" customHeight="false" outlineLevel="0" collapsed="false">
      <c r="A622" s="28" t="s">
        <v>685</v>
      </c>
      <c r="B622" s="0" t="s">
        <v>599</v>
      </c>
    </row>
    <row r="623" customFormat="false" ht="12" hidden="false" customHeight="false" outlineLevel="0" collapsed="false">
      <c r="A623" s="28" t="s">
        <v>686</v>
      </c>
      <c r="B623" s="0" t="s">
        <v>599</v>
      </c>
    </row>
    <row r="624" customFormat="false" ht="12" hidden="false" customHeight="false" outlineLevel="0" collapsed="false">
      <c r="A624" s="28" t="s">
        <v>687</v>
      </c>
      <c r="B624" s="0" t="s">
        <v>599</v>
      </c>
    </row>
    <row r="625" customFormat="false" ht="12" hidden="false" customHeight="false" outlineLevel="0" collapsed="false">
      <c r="A625" s="28" t="s">
        <v>688</v>
      </c>
      <c r="B625" s="0" t="s">
        <v>599</v>
      </c>
    </row>
    <row r="626" customFormat="false" ht="12" hidden="false" customHeight="false" outlineLevel="0" collapsed="false">
      <c r="A626" s="28" t="s">
        <v>689</v>
      </c>
      <c r="B626" s="0" t="s">
        <v>599</v>
      </c>
    </row>
    <row r="627" customFormat="false" ht="12" hidden="false" customHeight="false" outlineLevel="0" collapsed="false">
      <c r="A627" s="28" t="s">
        <v>690</v>
      </c>
      <c r="B627" s="0" t="s">
        <v>599</v>
      </c>
    </row>
    <row r="628" customFormat="false" ht="12" hidden="false" customHeight="false" outlineLevel="0" collapsed="false">
      <c r="A628" s="28" t="s">
        <v>691</v>
      </c>
      <c r="B628" s="0" t="s">
        <v>599</v>
      </c>
    </row>
    <row r="629" customFormat="false" ht="12" hidden="false" customHeight="false" outlineLevel="0" collapsed="false">
      <c r="A629" s="28" t="s">
        <v>692</v>
      </c>
      <c r="B629" s="0" t="s">
        <v>599</v>
      </c>
    </row>
    <row r="630" customFormat="false" ht="12" hidden="false" customHeight="false" outlineLevel="0" collapsed="false">
      <c r="A630" s="28" t="s">
        <v>693</v>
      </c>
      <c r="B630" s="0" t="s">
        <v>599</v>
      </c>
    </row>
    <row r="631" customFormat="false" ht="12" hidden="false" customHeight="false" outlineLevel="0" collapsed="false">
      <c r="A631" s="28" t="s">
        <v>694</v>
      </c>
      <c r="B631" s="0" t="s">
        <v>599</v>
      </c>
    </row>
    <row r="632" customFormat="false" ht="12" hidden="false" customHeight="false" outlineLevel="0" collapsed="false">
      <c r="A632" s="28" t="s">
        <v>695</v>
      </c>
      <c r="B632" s="0" t="s">
        <v>599</v>
      </c>
    </row>
    <row r="633" customFormat="false" ht="12" hidden="false" customHeight="false" outlineLevel="0" collapsed="false">
      <c r="A633" s="28" t="s">
        <v>696</v>
      </c>
      <c r="B633" s="0" t="s">
        <v>599</v>
      </c>
    </row>
    <row r="634" customFormat="false" ht="12" hidden="false" customHeight="false" outlineLevel="0" collapsed="false">
      <c r="A634" s="28" t="s">
        <v>697</v>
      </c>
      <c r="B634" s="0" t="s">
        <v>599</v>
      </c>
    </row>
    <row r="635" customFormat="false" ht="12" hidden="false" customHeight="false" outlineLevel="0" collapsed="false">
      <c r="A635" s="10" t="s">
        <v>698</v>
      </c>
      <c r="B635" s="0" t="s">
        <v>699</v>
      </c>
    </row>
    <row r="636" customFormat="false" ht="12" hidden="false" customHeight="false" outlineLevel="0" collapsed="false">
      <c r="A636" s="15" t="s">
        <v>700</v>
      </c>
      <c r="B636" s="0" t="s">
        <v>701</v>
      </c>
    </row>
    <row r="637" customFormat="false" ht="12" hidden="false" customHeight="false" outlineLevel="0" collapsed="false">
      <c r="A637" s="4" t="s">
        <v>702</v>
      </c>
      <c r="B637" s="0" t="s">
        <v>703</v>
      </c>
    </row>
    <row r="638" customFormat="false" ht="12" hidden="false" customHeight="false" outlineLevel="0" collapsed="false">
      <c r="A638" s="4" t="s">
        <v>704</v>
      </c>
      <c r="B638" s="0" t="s">
        <v>703</v>
      </c>
    </row>
    <row r="639" customFormat="false" ht="12" hidden="false" customHeight="false" outlineLevel="0" collapsed="false">
      <c r="A639" s="5" t="s">
        <v>705</v>
      </c>
      <c r="B639" s="0" t="s">
        <v>706</v>
      </c>
    </row>
    <row r="640" customFormat="false" ht="12" hidden="false" customHeight="false" outlineLevel="0" collapsed="false">
      <c r="A640" s="5" t="s">
        <v>707</v>
      </c>
      <c r="B640" s="0" t="s">
        <v>706</v>
      </c>
    </row>
    <row r="641" customFormat="false" ht="12" hidden="false" customHeight="false" outlineLevel="0" collapsed="false">
      <c r="A641" s="3" t="s">
        <v>708</v>
      </c>
      <c r="B641" s="0" t="s">
        <v>709</v>
      </c>
    </row>
    <row r="642" customFormat="false" ht="12" hidden="false" customHeight="false" outlineLevel="0" collapsed="false">
      <c r="A642" s="29" t="s">
        <v>710</v>
      </c>
      <c r="B642" s="0" t="s">
        <v>711</v>
      </c>
    </row>
    <row r="643" customFormat="false" ht="12" hidden="false" customHeight="false" outlineLevel="0" collapsed="false">
      <c r="A643" s="18" t="s">
        <v>712</v>
      </c>
      <c r="B643" s="0" t="s">
        <v>713</v>
      </c>
    </row>
    <row r="644" customFormat="false" ht="12" hidden="false" customHeight="false" outlineLevel="0" collapsed="false">
      <c r="A644" s="18" t="s">
        <v>714</v>
      </c>
      <c r="B644" s="0" t="s">
        <v>713</v>
      </c>
    </row>
    <row r="645" customFormat="false" ht="12" hidden="false" customHeight="false" outlineLevel="0" collapsed="false">
      <c r="A645" s="18" t="s">
        <v>715</v>
      </c>
      <c r="B645" s="0" t="s">
        <v>713</v>
      </c>
    </row>
    <row r="646" customFormat="false" ht="12" hidden="false" customHeight="false" outlineLevel="0" collapsed="false">
      <c r="A646" s="5" t="s">
        <v>716</v>
      </c>
      <c r="B646" s="0" t="s">
        <v>716</v>
      </c>
    </row>
    <row r="647" customFormat="false" ht="12" hidden="false" customHeight="false" outlineLevel="0" collapsed="false">
      <c r="A647" s="9" t="s">
        <v>717</v>
      </c>
      <c r="B647" s="0" t="s">
        <v>718</v>
      </c>
    </row>
    <row r="648" customFormat="false" ht="12" hidden="false" customHeight="false" outlineLevel="0" collapsed="false">
      <c r="A648" s="2" t="s">
        <v>719</v>
      </c>
      <c r="B648" s="0" t="s">
        <v>720</v>
      </c>
    </row>
    <row r="649" customFormat="false" ht="12" hidden="false" customHeight="false" outlineLevel="0" collapsed="false">
      <c r="A649" s="22" t="s">
        <v>721</v>
      </c>
      <c r="B649" s="0" t="s">
        <v>722</v>
      </c>
    </row>
    <row r="650" customFormat="false" ht="12" hidden="false" customHeight="false" outlineLevel="0" collapsed="false">
      <c r="A650" s="30" t="s">
        <v>723</v>
      </c>
      <c r="B650" s="0" t="s">
        <v>723</v>
      </c>
    </row>
    <row r="651" customFormat="false" ht="12" hidden="false" customHeight="false" outlineLevel="0" collapsed="false">
      <c r="A651" s="30" t="s">
        <v>724</v>
      </c>
      <c r="B651" s="0" t="s">
        <v>723</v>
      </c>
    </row>
    <row r="652" customFormat="false" ht="12" hidden="false" customHeight="false" outlineLevel="0" collapsed="false">
      <c r="A652" s="30" t="s">
        <v>725</v>
      </c>
      <c r="B652" s="0" t="s">
        <v>723</v>
      </c>
    </row>
    <row r="653" customFormat="false" ht="12" hidden="false" customHeight="false" outlineLevel="0" collapsed="false">
      <c r="A653" s="5" t="s">
        <v>726</v>
      </c>
      <c r="B653" s="0" t="s">
        <v>727</v>
      </c>
    </row>
    <row r="654" customFormat="false" ht="12" hidden="false" customHeight="false" outlineLevel="0" collapsed="false">
      <c r="A654" s="8" t="s">
        <v>728</v>
      </c>
      <c r="B654" s="0" t="s">
        <v>729</v>
      </c>
    </row>
    <row r="655" customFormat="false" ht="12" hidden="false" customHeight="false" outlineLevel="0" collapsed="false">
      <c r="A655" s="8" t="s">
        <v>730</v>
      </c>
      <c r="B655" s="0" t="s">
        <v>729</v>
      </c>
    </row>
    <row r="656" customFormat="false" ht="12" hidden="false" customHeight="false" outlineLevel="0" collapsed="false">
      <c r="A656" s="8" t="s">
        <v>731</v>
      </c>
      <c r="B656" s="0" t="s">
        <v>729</v>
      </c>
    </row>
    <row r="657" customFormat="false" ht="12" hidden="false" customHeight="false" outlineLevel="0" collapsed="false">
      <c r="A657" s="8" t="s">
        <v>732</v>
      </c>
      <c r="B657" s="0" t="s">
        <v>729</v>
      </c>
    </row>
    <row r="658" customFormat="false" ht="12" hidden="false" customHeight="false" outlineLevel="0" collapsed="false">
      <c r="A658" s="0" t="s">
        <v>733</v>
      </c>
      <c r="B658" s="0" t="s">
        <v>119</v>
      </c>
    </row>
    <row r="659" customFormat="false" ht="12" hidden="false" customHeight="false" outlineLevel="0" collapsed="false">
      <c r="A659" s="15" t="s">
        <v>734</v>
      </c>
      <c r="B659" s="0" t="s">
        <v>735</v>
      </c>
    </row>
    <row r="660" customFormat="false" ht="12" hidden="false" customHeight="false" outlineLevel="0" collapsed="false">
      <c r="A660" s="26" t="s">
        <v>736</v>
      </c>
      <c r="B660" s="0" t="s">
        <v>737</v>
      </c>
    </row>
    <row r="661" customFormat="false" ht="12" hidden="false" customHeight="false" outlineLevel="0" collapsed="false">
      <c r="A661" s="26" t="s">
        <v>737</v>
      </c>
      <c r="B661" s="0" t="s">
        <v>737</v>
      </c>
    </row>
    <row r="662" customFormat="false" ht="12" hidden="false" customHeight="false" outlineLevel="0" collapsed="false">
      <c r="A662" s="26" t="s">
        <v>738</v>
      </c>
      <c r="B662" s="0" t="s">
        <v>737</v>
      </c>
    </row>
    <row r="663" customFormat="false" ht="12" hidden="false" customHeight="false" outlineLevel="0" collapsed="false">
      <c r="A663" s="26" t="s">
        <v>739</v>
      </c>
      <c r="B663" s="0" t="s">
        <v>737</v>
      </c>
    </row>
    <row r="664" customFormat="false" ht="12" hidden="false" customHeight="false" outlineLevel="0" collapsed="false">
      <c r="A664" s="26" t="s">
        <v>740</v>
      </c>
      <c r="B664" s="0" t="s">
        <v>737</v>
      </c>
    </row>
    <row r="665" customFormat="false" ht="12" hidden="false" customHeight="false" outlineLevel="0" collapsed="false">
      <c r="A665" s="26" t="s">
        <v>741</v>
      </c>
      <c r="B665" s="0" t="s">
        <v>737</v>
      </c>
    </row>
    <row r="666" customFormat="false" ht="12" hidden="false" customHeight="false" outlineLevel="0" collapsed="false">
      <c r="A666" s="26" t="s">
        <v>742</v>
      </c>
      <c r="B666" s="0" t="s">
        <v>737</v>
      </c>
    </row>
    <row r="667" customFormat="false" ht="12" hidden="false" customHeight="false" outlineLevel="0" collapsed="false">
      <c r="A667" s="26" t="s">
        <v>743</v>
      </c>
      <c r="B667" s="0" t="s">
        <v>737</v>
      </c>
    </row>
    <row r="668" customFormat="false" ht="12" hidden="false" customHeight="false" outlineLevel="0" collapsed="false">
      <c r="A668" s="26" t="s">
        <v>744</v>
      </c>
      <c r="B668" s="0" t="s">
        <v>737</v>
      </c>
    </row>
    <row r="669" customFormat="false" ht="12" hidden="false" customHeight="false" outlineLevel="0" collapsed="false">
      <c r="A669" s="26" t="s">
        <v>745</v>
      </c>
      <c r="B669" s="0" t="s">
        <v>737</v>
      </c>
    </row>
    <row r="670" customFormat="false" ht="12" hidden="false" customHeight="false" outlineLevel="0" collapsed="false">
      <c r="A670" s="26" t="s">
        <v>746</v>
      </c>
      <c r="B670" s="0" t="s">
        <v>737</v>
      </c>
    </row>
    <row r="671" customFormat="false" ht="12" hidden="false" customHeight="false" outlineLevel="0" collapsed="false">
      <c r="A671" s="26" t="s">
        <v>747</v>
      </c>
      <c r="B671" s="0" t="s">
        <v>737</v>
      </c>
    </row>
    <row r="672" customFormat="false" ht="12" hidden="false" customHeight="false" outlineLevel="0" collapsed="false">
      <c r="A672" s="26" t="s">
        <v>748</v>
      </c>
      <c r="B672" s="0" t="s">
        <v>737</v>
      </c>
    </row>
    <row r="673" customFormat="false" ht="12" hidden="false" customHeight="false" outlineLevel="0" collapsed="false">
      <c r="A673" s="26" t="s">
        <v>749</v>
      </c>
      <c r="B673" s="0" t="s">
        <v>737</v>
      </c>
    </row>
    <row r="674" customFormat="false" ht="12" hidden="false" customHeight="false" outlineLevel="0" collapsed="false">
      <c r="A674" s="26" t="s">
        <v>750</v>
      </c>
      <c r="B674" s="0" t="s">
        <v>737</v>
      </c>
    </row>
    <row r="675" customFormat="false" ht="12" hidden="false" customHeight="false" outlineLevel="0" collapsed="false">
      <c r="A675" s="27" t="s">
        <v>751</v>
      </c>
      <c r="B675" s="0" t="s">
        <v>752</v>
      </c>
    </row>
    <row r="676" customFormat="false" ht="12" hidden="false" customHeight="false" outlineLevel="0" collapsed="false">
      <c r="A676" s="27" t="s">
        <v>753</v>
      </c>
      <c r="B676" s="0" t="s">
        <v>752</v>
      </c>
    </row>
    <row r="677" customFormat="false" ht="12" hidden="false" customHeight="false" outlineLevel="0" collapsed="false">
      <c r="A677" s="27" t="s">
        <v>754</v>
      </c>
      <c r="B677" s="0" t="s">
        <v>752</v>
      </c>
    </row>
    <row r="678" customFormat="false" ht="12" hidden="false" customHeight="false" outlineLevel="0" collapsed="false">
      <c r="A678" s="5" t="s">
        <v>755</v>
      </c>
      <c r="B678" s="0" t="s">
        <v>729</v>
      </c>
    </row>
    <row r="679" customFormat="false" ht="12" hidden="false" customHeight="false" outlineLevel="0" collapsed="false">
      <c r="A679" s="3" t="s">
        <v>756</v>
      </c>
      <c r="B679" s="0" t="s">
        <v>757</v>
      </c>
    </row>
    <row r="680" customFormat="false" ht="12" hidden="false" customHeight="false" outlineLevel="0" collapsed="false">
      <c r="A680" s="3" t="s">
        <v>758</v>
      </c>
      <c r="B680" s="0" t="s">
        <v>757</v>
      </c>
    </row>
    <row r="681" customFormat="false" ht="12" hidden="false" customHeight="false" outlineLevel="0" collapsed="false">
      <c r="A681" s="5" t="s">
        <v>759</v>
      </c>
      <c r="B681" s="0" t="s">
        <v>759</v>
      </c>
    </row>
    <row r="682" customFormat="false" ht="12" hidden="false" customHeight="false" outlineLevel="0" collapsed="false">
      <c r="A682" s="5" t="s">
        <v>760</v>
      </c>
      <c r="B682" s="0" t="s">
        <v>759</v>
      </c>
    </row>
    <row r="683" customFormat="false" ht="12" hidden="false" customHeight="false" outlineLevel="0" collapsed="false">
      <c r="A683" s="5" t="s">
        <v>761</v>
      </c>
      <c r="B683" s="0" t="s">
        <v>759</v>
      </c>
    </row>
    <row r="684" customFormat="false" ht="12" hidden="false" customHeight="false" outlineLevel="0" collapsed="false">
      <c r="A684" s="5" t="s">
        <v>762</v>
      </c>
      <c r="B684" s="0" t="s">
        <v>759</v>
      </c>
    </row>
    <row r="685" customFormat="false" ht="12" hidden="false" customHeight="false" outlineLevel="0" collapsed="false">
      <c r="A685" s="15" t="s">
        <v>763</v>
      </c>
      <c r="B685" s="0" t="s">
        <v>196</v>
      </c>
    </row>
    <row r="686" customFormat="false" ht="12" hidden="false" customHeight="false" outlineLevel="0" collapsed="false">
      <c r="A686" s="15" t="s">
        <v>764</v>
      </c>
      <c r="B686" s="0" t="s">
        <v>196</v>
      </c>
    </row>
    <row r="687" customFormat="false" ht="12" hidden="false" customHeight="false" outlineLevel="0" collapsed="false">
      <c r="A687" s="15" t="s">
        <v>765</v>
      </c>
      <c r="B687" s="0" t="s">
        <v>196</v>
      </c>
    </row>
    <row r="688" customFormat="false" ht="12" hidden="false" customHeight="false" outlineLevel="0" collapsed="false">
      <c r="A688" s="15" t="s">
        <v>766</v>
      </c>
      <c r="B688" s="0" t="s">
        <v>196</v>
      </c>
    </row>
    <row r="689" customFormat="false" ht="12" hidden="false" customHeight="false" outlineLevel="0" collapsed="false">
      <c r="A689" s="3" t="s">
        <v>767</v>
      </c>
      <c r="B689" s="0" t="s">
        <v>768</v>
      </c>
    </row>
    <row r="690" customFormat="false" ht="12" hidden="false" customHeight="false" outlineLevel="0" collapsed="false">
      <c r="A690" s="18" t="s">
        <v>769</v>
      </c>
      <c r="B690" s="0" t="s">
        <v>769</v>
      </c>
    </row>
    <row r="691" customFormat="false" ht="12" hidden="false" customHeight="false" outlineLevel="0" collapsed="false">
      <c r="A691" s="5" t="s">
        <v>770</v>
      </c>
      <c r="B691" s="0" t="s">
        <v>770</v>
      </c>
    </row>
    <row r="692" customFormat="false" ht="12" hidden="false" customHeight="false" outlineLevel="0" collapsed="false">
      <c r="A692" s="5" t="s">
        <v>771</v>
      </c>
      <c r="B692" s="0" t="s">
        <v>770</v>
      </c>
    </row>
    <row r="693" customFormat="false" ht="12" hidden="false" customHeight="false" outlineLevel="0" collapsed="false">
      <c r="A693" s="5" t="s">
        <v>772</v>
      </c>
      <c r="B693" s="0" t="s">
        <v>770</v>
      </c>
    </row>
    <row r="694" customFormat="false" ht="12" hidden="false" customHeight="false" outlineLevel="0" collapsed="false">
      <c r="A694" s="5" t="s">
        <v>773</v>
      </c>
      <c r="B694" s="0" t="s">
        <v>770</v>
      </c>
    </row>
    <row r="695" customFormat="false" ht="12" hidden="false" customHeight="false" outlineLevel="0" collapsed="false">
      <c r="A695" s="5" t="s">
        <v>774</v>
      </c>
      <c r="B695" s="0" t="s">
        <v>770</v>
      </c>
    </row>
    <row r="696" customFormat="false" ht="12" hidden="false" customHeight="false" outlineLevel="0" collapsed="false">
      <c r="A696" s="5" t="s">
        <v>775</v>
      </c>
      <c r="B696" s="0" t="s">
        <v>770</v>
      </c>
    </row>
    <row r="697" customFormat="false" ht="12" hidden="false" customHeight="false" outlineLevel="0" collapsed="false">
      <c r="A697" s="5" t="s">
        <v>776</v>
      </c>
      <c r="B697" s="0" t="s">
        <v>770</v>
      </c>
    </row>
    <row r="698" customFormat="false" ht="12" hidden="false" customHeight="false" outlineLevel="0" collapsed="false">
      <c r="A698" s="5" t="s">
        <v>777</v>
      </c>
      <c r="B698" s="0" t="s">
        <v>770</v>
      </c>
    </row>
    <row r="699" customFormat="false" ht="12" hidden="false" customHeight="false" outlineLevel="0" collapsed="false">
      <c r="A699" s="5" t="s">
        <v>778</v>
      </c>
      <c r="B699" s="0" t="s">
        <v>770</v>
      </c>
    </row>
    <row r="700" customFormat="false" ht="12" hidden="false" customHeight="false" outlineLevel="0" collapsed="false">
      <c r="A700" s="5" t="s">
        <v>779</v>
      </c>
      <c r="B700" s="0" t="s">
        <v>770</v>
      </c>
    </row>
    <row r="701" customFormat="false" ht="12" hidden="false" customHeight="false" outlineLevel="0" collapsed="false">
      <c r="A701" s="5" t="s">
        <v>780</v>
      </c>
      <c r="B701" s="0" t="s">
        <v>770</v>
      </c>
    </row>
    <row r="702" customFormat="false" ht="12" hidden="false" customHeight="false" outlineLevel="0" collapsed="false">
      <c r="A702" s="5" t="s">
        <v>781</v>
      </c>
      <c r="B702" s="0" t="s">
        <v>770</v>
      </c>
    </row>
    <row r="703" customFormat="false" ht="12" hidden="false" customHeight="false" outlineLevel="0" collapsed="false">
      <c r="A703" s="5" t="s">
        <v>782</v>
      </c>
      <c r="B703" s="0" t="s">
        <v>770</v>
      </c>
    </row>
    <row r="704" customFormat="false" ht="12" hidden="false" customHeight="false" outlineLevel="0" collapsed="false">
      <c r="A704" s="5" t="s">
        <v>783</v>
      </c>
      <c r="B704" s="0" t="s">
        <v>770</v>
      </c>
    </row>
    <row r="705" customFormat="false" ht="12" hidden="false" customHeight="false" outlineLevel="0" collapsed="false">
      <c r="A705" s="5" t="s">
        <v>784</v>
      </c>
      <c r="B705" s="0" t="s">
        <v>770</v>
      </c>
    </row>
    <row r="706" customFormat="false" ht="12" hidden="false" customHeight="false" outlineLevel="0" collapsed="false">
      <c r="A706" s="5" t="s">
        <v>785</v>
      </c>
      <c r="B706" s="0" t="s">
        <v>770</v>
      </c>
    </row>
    <row r="707" customFormat="false" ht="12" hidden="false" customHeight="false" outlineLevel="0" collapsed="false">
      <c r="A707" s="5" t="s">
        <v>786</v>
      </c>
      <c r="B707" s="0" t="s">
        <v>770</v>
      </c>
    </row>
    <row r="708" customFormat="false" ht="12" hidden="false" customHeight="false" outlineLevel="0" collapsed="false">
      <c r="A708" s="5" t="s">
        <v>787</v>
      </c>
      <c r="B708" s="0" t="s">
        <v>770</v>
      </c>
    </row>
    <row r="709" customFormat="false" ht="12" hidden="false" customHeight="false" outlineLevel="0" collapsed="false">
      <c r="A709" s="5" t="s">
        <v>788</v>
      </c>
      <c r="B709" s="0" t="s">
        <v>770</v>
      </c>
    </row>
    <row r="710" customFormat="false" ht="12" hidden="false" customHeight="false" outlineLevel="0" collapsed="false">
      <c r="A710" s="5" t="s">
        <v>789</v>
      </c>
      <c r="B710" s="0" t="s">
        <v>770</v>
      </c>
    </row>
    <row r="711" customFormat="false" ht="12" hidden="false" customHeight="false" outlineLevel="0" collapsed="false">
      <c r="A711" s="5" t="s">
        <v>790</v>
      </c>
      <c r="B711" s="0" t="s">
        <v>770</v>
      </c>
    </row>
    <row r="712" customFormat="false" ht="12" hidden="false" customHeight="false" outlineLevel="0" collapsed="false">
      <c r="A712" s="5" t="s">
        <v>791</v>
      </c>
      <c r="B712" s="0" t="s">
        <v>770</v>
      </c>
    </row>
    <row r="713" customFormat="false" ht="12" hidden="false" customHeight="false" outlineLevel="0" collapsed="false">
      <c r="A713" s="5" t="s">
        <v>792</v>
      </c>
      <c r="B713" s="0" t="s">
        <v>770</v>
      </c>
    </row>
    <row r="714" customFormat="false" ht="12" hidden="false" customHeight="false" outlineLevel="0" collapsed="false">
      <c r="A714" s="5" t="s">
        <v>793</v>
      </c>
      <c r="B714" s="0" t="s">
        <v>770</v>
      </c>
    </row>
    <row r="715" customFormat="false" ht="12" hidden="false" customHeight="false" outlineLevel="0" collapsed="false">
      <c r="A715" s="5" t="s">
        <v>794</v>
      </c>
      <c r="B715" s="0" t="s">
        <v>770</v>
      </c>
    </row>
    <row r="716" customFormat="false" ht="12" hidden="false" customHeight="false" outlineLevel="0" collapsed="false">
      <c r="A716" s="5" t="s">
        <v>795</v>
      </c>
      <c r="B716" s="0" t="s">
        <v>770</v>
      </c>
    </row>
    <row r="717" customFormat="false" ht="12" hidden="false" customHeight="false" outlineLevel="0" collapsed="false">
      <c r="A717" s="5" t="s">
        <v>796</v>
      </c>
      <c r="B717" s="0" t="s">
        <v>770</v>
      </c>
    </row>
    <row r="718" customFormat="false" ht="12" hidden="false" customHeight="false" outlineLevel="0" collapsed="false">
      <c r="A718" s="5" t="s">
        <v>797</v>
      </c>
      <c r="B718" s="0" t="s">
        <v>770</v>
      </c>
    </row>
    <row r="719" customFormat="false" ht="12" hidden="false" customHeight="false" outlineLevel="0" collapsed="false">
      <c r="A719" s="5" t="s">
        <v>798</v>
      </c>
      <c r="B719" s="0" t="s">
        <v>770</v>
      </c>
    </row>
    <row r="720" customFormat="false" ht="12" hidden="false" customHeight="false" outlineLevel="0" collapsed="false">
      <c r="A720" s="0" t="s">
        <v>799</v>
      </c>
      <c r="B720" s="0" t="s">
        <v>770</v>
      </c>
    </row>
    <row r="721" customFormat="false" ht="18" hidden="false" customHeight="false" outlineLevel="0" collapsed="false">
      <c r="A721" s="17" t="s">
        <v>800</v>
      </c>
      <c r="B721" s="0" t="s">
        <v>800</v>
      </c>
    </row>
    <row r="722" customFormat="false" ht="12" hidden="false" customHeight="false" outlineLevel="0" collapsed="false">
      <c r="A722" s="18" t="s">
        <v>801</v>
      </c>
      <c r="B722" s="0" t="s">
        <v>800</v>
      </c>
    </row>
    <row r="723" customFormat="false" ht="12" hidden="false" customHeight="false" outlineLevel="0" collapsed="false">
      <c r="A723" s="18" t="s">
        <v>802</v>
      </c>
      <c r="B723" s="0" t="s">
        <v>800</v>
      </c>
    </row>
    <row r="724" customFormat="false" ht="12" hidden="false" customHeight="false" outlineLevel="0" collapsed="false">
      <c r="A724" s="18" t="s">
        <v>803</v>
      </c>
      <c r="B724" s="0" t="s">
        <v>800</v>
      </c>
    </row>
    <row r="725" customFormat="false" ht="12" hidden="false" customHeight="false" outlineLevel="0" collapsed="false">
      <c r="A725" s="18" t="s">
        <v>804</v>
      </c>
      <c r="B725" s="0" t="s">
        <v>800</v>
      </c>
    </row>
    <row r="726" customFormat="false" ht="18" hidden="false" customHeight="false" outlineLevel="0" collapsed="false">
      <c r="A726" s="17" t="s">
        <v>805</v>
      </c>
      <c r="B726" s="0" t="s">
        <v>800</v>
      </c>
    </row>
    <row r="727" customFormat="false" ht="12" hidden="false" customHeight="false" outlineLevel="0" collapsed="false">
      <c r="A727" s="18" t="s">
        <v>806</v>
      </c>
      <c r="B727" s="0" t="s">
        <v>800</v>
      </c>
    </row>
    <row r="728" customFormat="false" ht="12" hidden="false" customHeight="false" outlineLevel="0" collapsed="false">
      <c r="A728" s="18" t="s">
        <v>807</v>
      </c>
      <c r="B728" s="0" t="s">
        <v>800</v>
      </c>
    </row>
    <row r="729" customFormat="false" ht="12" hidden="false" customHeight="false" outlineLevel="0" collapsed="false">
      <c r="A729" s="18" t="s">
        <v>808</v>
      </c>
      <c r="B729" s="0" t="s">
        <v>800</v>
      </c>
    </row>
    <row r="730" customFormat="false" ht="12" hidden="false" customHeight="false" outlineLevel="0" collapsed="false">
      <c r="A730" s="18" t="s">
        <v>809</v>
      </c>
      <c r="B730" s="0" t="s">
        <v>800</v>
      </c>
    </row>
    <row r="731" customFormat="false" ht="12" hidden="false" customHeight="false" outlineLevel="0" collapsed="false">
      <c r="A731" s="18" t="s">
        <v>810</v>
      </c>
      <c r="B731" s="0" t="s">
        <v>800</v>
      </c>
    </row>
    <row r="732" customFormat="false" ht="12" hidden="false" customHeight="false" outlineLevel="0" collapsed="false">
      <c r="A732" s="18" t="s">
        <v>811</v>
      </c>
      <c r="B732" s="0" t="s">
        <v>800</v>
      </c>
    </row>
    <row r="733" customFormat="false" ht="12" hidden="false" customHeight="false" outlineLevel="0" collapsed="false">
      <c r="A733" s="18" t="s">
        <v>812</v>
      </c>
      <c r="B733" s="0" t="s">
        <v>800</v>
      </c>
    </row>
    <row r="734" customFormat="false" ht="12" hidden="false" customHeight="false" outlineLevel="0" collapsed="false">
      <c r="A734" s="0" t="s">
        <v>813</v>
      </c>
      <c r="B734" s="0" t="s">
        <v>814</v>
      </c>
    </row>
    <row r="735" customFormat="false" ht="12" hidden="false" customHeight="false" outlineLevel="0" collapsed="false">
      <c r="A735" s="2" t="s">
        <v>814</v>
      </c>
      <c r="B735" s="0" t="s">
        <v>814</v>
      </c>
    </row>
    <row r="736" customFormat="false" ht="12" hidden="false" customHeight="false" outlineLevel="0" collapsed="false">
      <c r="A736" s="2" t="s">
        <v>815</v>
      </c>
      <c r="B736" s="0" t="s">
        <v>814</v>
      </c>
    </row>
    <row r="737" customFormat="false" ht="12" hidden="false" customHeight="false" outlineLevel="0" collapsed="false">
      <c r="A737" s="2" t="s">
        <v>816</v>
      </c>
      <c r="B737" s="0" t="s">
        <v>814</v>
      </c>
    </row>
    <row r="738" customFormat="false" ht="12" hidden="false" customHeight="false" outlineLevel="0" collapsed="false">
      <c r="A738" s="2" t="s">
        <v>817</v>
      </c>
      <c r="B738" s="0" t="s">
        <v>814</v>
      </c>
    </row>
    <row r="739" customFormat="false" ht="12" hidden="false" customHeight="false" outlineLevel="0" collapsed="false">
      <c r="A739" s="0" t="s">
        <v>818</v>
      </c>
      <c r="B739" s="0" t="s">
        <v>202</v>
      </c>
    </row>
    <row r="740" customFormat="false" ht="12" hidden="false" customHeight="false" outlineLevel="0" collapsed="false">
      <c r="A740" s="22" t="s">
        <v>819</v>
      </c>
      <c r="B740" s="0" t="s">
        <v>820</v>
      </c>
    </row>
    <row r="741" customFormat="false" ht="12" hidden="false" customHeight="false" outlineLevel="0" collapsed="false">
      <c r="A741" s="22" t="s">
        <v>821</v>
      </c>
      <c r="B741" s="0" t="s">
        <v>820</v>
      </c>
    </row>
    <row r="742" customFormat="false" ht="12" hidden="false" customHeight="false" outlineLevel="0" collapsed="false">
      <c r="A742" s="22" t="s">
        <v>822</v>
      </c>
      <c r="B742" s="0" t="s">
        <v>820</v>
      </c>
    </row>
    <row r="743" customFormat="false" ht="12" hidden="false" customHeight="false" outlineLevel="0" collapsed="false">
      <c r="A743" s="22" t="s">
        <v>823</v>
      </c>
      <c r="B743" s="0" t="s">
        <v>820</v>
      </c>
    </row>
    <row r="744" customFormat="false" ht="12" hidden="false" customHeight="false" outlineLevel="0" collapsed="false">
      <c r="A744" s="22" t="s">
        <v>824</v>
      </c>
      <c r="B744" s="0" t="s">
        <v>820</v>
      </c>
    </row>
    <row r="745" customFormat="false" ht="12" hidden="false" customHeight="false" outlineLevel="0" collapsed="false">
      <c r="A745" s="22" t="s">
        <v>825</v>
      </c>
      <c r="B745" s="0" t="s">
        <v>820</v>
      </c>
    </row>
    <row r="746" customFormat="false" ht="12" hidden="false" customHeight="false" outlineLevel="0" collapsed="false">
      <c r="A746" s="22" t="s">
        <v>826</v>
      </c>
      <c r="B746" s="0" t="s">
        <v>820</v>
      </c>
    </row>
    <row r="747" customFormat="false" ht="12" hidden="false" customHeight="false" outlineLevel="0" collapsed="false">
      <c r="A747" s="22" t="s">
        <v>827</v>
      </c>
      <c r="B747" s="0" t="s">
        <v>820</v>
      </c>
    </row>
    <row r="748" customFormat="false" ht="12" hidden="false" customHeight="false" outlineLevel="0" collapsed="false">
      <c r="A748" s="22" t="s">
        <v>828</v>
      </c>
      <c r="B748" s="0" t="s">
        <v>820</v>
      </c>
    </row>
    <row r="749" customFormat="false" ht="12" hidden="false" customHeight="false" outlineLevel="0" collapsed="false">
      <c r="A749" s="22" t="s">
        <v>829</v>
      </c>
      <c r="B749" s="0" t="s">
        <v>820</v>
      </c>
    </row>
    <row r="750" customFormat="false" ht="12" hidden="false" customHeight="false" outlineLevel="0" collapsed="false">
      <c r="A750" s="22" t="s">
        <v>830</v>
      </c>
      <c r="B750" s="0" t="s">
        <v>820</v>
      </c>
    </row>
    <row r="751" customFormat="false" ht="12" hidden="false" customHeight="false" outlineLevel="0" collapsed="false">
      <c r="A751" s="22" t="s">
        <v>831</v>
      </c>
      <c r="B751" s="0" t="s">
        <v>820</v>
      </c>
    </row>
    <row r="752" customFormat="false" ht="12" hidden="false" customHeight="false" outlineLevel="0" collapsed="false">
      <c r="A752" s="22" t="s">
        <v>832</v>
      </c>
      <c r="B752" s="0" t="s">
        <v>820</v>
      </c>
    </row>
    <row r="753" customFormat="false" ht="12" hidden="false" customHeight="false" outlineLevel="0" collapsed="false">
      <c r="A753" s="22" t="s">
        <v>833</v>
      </c>
      <c r="B753" s="0" t="s">
        <v>820</v>
      </c>
    </row>
    <row r="754" customFormat="false" ht="12" hidden="false" customHeight="false" outlineLevel="0" collapsed="false">
      <c r="A754" s="22" t="s">
        <v>834</v>
      </c>
      <c r="B754" s="0" t="s">
        <v>820</v>
      </c>
    </row>
    <row r="755" customFormat="false" ht="12" hidden="false" customHeight="false" outlineLevel="0" collapsed="false">
      <c r="A755" s="22" t="s">
        <v>835</v>
      </c>
      <c r="B755" s="0" t="s">
        <v>820</v>
      </c>
    </row>
    <row r="756" customFormat="false" ht="12" hidden="false" customHeight="false" outlineLevel="0" collapsed="false">
      <c r="A756" s="22" t="s">
        <v>836</v>
      </c>
      <c r="B756" s="0" t="s">
        <v>820</v>
      </c>
    </row>
    <row r="757" customFormat="false" ht="12" hidden="false" customHeight="false" outlineLevel="0" collapsed="false">
      <c r="A757" s="22" t="s">
        <v>837</v>
      </c>
      <c r="B757" s="0" t="s">
        <v>820</v>
      </c>
    </row>
    <row r="758" customFormat="false" ht="12" hidden="false" customHeight="false" outlineLevel="0" collapsed="false">
      <c r="A758" s="22" t="s">
        <v>838</v>
      </c>
      <c r="B758" s="0" t="s">
        <v>820</v>
      </c>
    </row>
    <row r="759" customFormat="false" ht="12" hidden="false" customHeight="false" outlineLevel="0" collapsed="false">
      <c r="A759" s="22" t="s">
        <v>839</v>
      </c>
      <c r="B759" s="0" t="s">
        <v>820</v>
      </c>
    </row>
    <row r="760" customFormat="false" ht="12" hidden="false" customHeight="false" outlineLevel="0" collapsed="false">
      <c r="A760" s="22" t="s">
        <v>840</v>
      </c>
      <c r="B760" s="0" t="s">
        <v>820</v>
      </c>
    </row>
    <row r="761" customFormat="false" ht="12" hidden="false" customHeight="false" outlineLevel="0" collapsed="false">
      <c r="A761" s="22" t="s">
        <v>841</v>
      </c>
      <c r="B761" s="0" t="s">
        <v>820</v>
      </c>
    </row>
    <row r="762" customFormat="false" ht="12" hidden="false" customHeight="false" outlineLevel="0" collapsed="false">
      <c r="A762" s="22" t="s">
        <v>842</v>
      </c>
      <c r="B762" s="0" t="s">
        <v>820</v>
      </c>
    </row>
    <row r="763" customFormat="false" ht="12" hidden="false" customHeight="false" outlineLevel="0" collapsed="false">
      <c r="A763" s="22" t="s">
        <v>843</v>
      </c>
      <c r="B763" s="0" t="s">
        <v>820</v>
      </c>
    </row>
    <row r="764" customFormat="false" ht="12" hidden="false" customHeight="false" outlineLevel="0" collapsed="false">
      <c r="A764" s="22" t="s">
        <v>844</v>
      </c>
      <c r="B764" s="0" t="s">
        <v>820</v>
      </c>
    </row>
    <row r="765" customFormat="false" ht="12" hidden="false" customHeight="false" outlineLevel="0" collapsed="false">
      <c r="A765" s="22" t="s">
        <v>845</v>
      </c>
      <c r="B765" s="0" t="s">
        <v>820</v>
      </c>
    </row>
    <row r="766" customFormat="false" ht="12" hidden="false" customHeight="false" outlineLevel="0" collapsed="false">
      <c r="A766" s="22" t="s">
        <v>846</v>
      </c>
      <c r="B766" s="0" t="s">
        <v>820</v>
      </c>
    </row>
    <row r="767" customFormat="false" ht="12" hidden="false" customHeight="false" outlineLevel="0" collapsed="false">
      <c r="A767" s="22" t="s">
        <v>847</v>
      </c>
      <c r="B767" s="0" t="s">
        <v>820</v>
      </c>
    </row>
    <row r="768" customFormat="false" ht="12" hidden="false" customHeight="false" outlineLevel="0" collapsed="false">
      <c r="A768" s="22" t="s">
        <v>848</v>
      </c>
      <c r="B768" s="0" t="s">
        <v>820</v>
      </c>
    </row>
    <row r="769" customFormat="false" ht="12" hidden="false" customHeight="false" outlineLevel="0" collapsed="false">
      <c r="A769" s="22" t="s">
        <v>849</v>
      </c>
      <c r="B769" s="0" t="s">
        <v>820</v>
      </c>
    </row>
    <row r="770" customFormat="false" ht="12" hidden="false" customHeight="false" outlineLevel="0" collapsed="false">
      <c r="A770" s="22" t="s">
        <v>850</v>
      </c>
      <c r="B770" s="0" t="s">
        <v>820</v>
      </c>
    </row>
    <row r="771" customFormat="false" ht="12" hidden="false" customHeight="false" outlineLevel="0" collapsed="false">
      <c r="A771" s="22" t="s">
        <v>851</v>
      </c>
      <c r="B771" s="0" t="s">
        <v>820</v>
      </c>
    </row>
    <row r="772" customFormat="false" ht="12" hidden="false" customHeight="false" outlineLevel="0" collapsed="false">
      <c r="A772" s="22" t="s">
        <v>852</v>
      </c>
      <c r="B772" s="0" t="s">
        <v>820</v>
      </c>
    </row>
    <row r="773" customFormat="false" ht="12" hidden="false" customHeight="false" outlineLevel="0" collapsed="false">
      <c r="A773" s="22" t="s">
        <v>853</v>
      </c>
      <c r="B773" s="0" t="s">
        <v>820</v>
      </c>
    </row>
    <row r="774" customFormat="false" ht="12" hidden="false" customHeight="false" outlineLevel="0" collapsed="false">
      <c r="A774" s="22" t="s">
        <v>854</v>
      </c>
      <c r="B774" s="0" t="s">
        <v>820</v>
      </c>
    </row>
    <row r="775" customFormat="false" ht="12" hidden="false" customHeight="false" outlineLevel="0" collapsed="false">
      <c r="A775" s="22" t="s">
        <v>855</v>
      </c>
      <c r="B775" s="0" t="s">
        <v>820</v>
      </c>
    </row>
    <row r="776" customFormat="false" ht="12" hidden="false" customHeight="false" outlineLevel="0" collapsed="false">
      <c r="A776" s="22" t="s">
        <v>856</v>
      </c>
      <c r="B776" s="0" t="s">
        <v>820</v>
      </c>
    </row>
    <row r="777" customFormat="false" ht="12" hidden="false" customHeight="false" outlineLevel="0" collapsed="false">
      <c r="A777" s="0" t="s">
        <v>857</v>
      </c>
      <c r="B777" s="0" t="s">
        <v>820</v>
      </c>
    </row>
    <row r="778" customFormat="false" ht="12" hidden="false" customHeight="false" outlineLevel="0" collapsed="false">
      <c r="A778" s="0" t="s">
        <v>858</v>
      </c>
      <c r="B778" s="0" t="s">
        <v>859</v>
      </c>
    </row>
    <row r="779" customFormat="false" ht="12" hidden="false" customHeight="false" outlineLevel="0" collapsed="false">
      <c r="A779" s="5" t="s">
        <v>860</v>
      </c>
      <c r="B779" s="0" t="s">
        <v>737</v>
      </c>
    </row>
    <row r="780" customFormat="false" ht="12" hidden="false" customHeight="false" outlineLevel="0" collapsed="false">
      <c r="A780" s="23" t="s">
        <v>861</v>
      </c>
      <c r="B780" s="0" t="s">
        <v>862</v>
      </c>
    </row>
    <row r="781" customFormat="false" ht="12" hidden="false" customHeight="false" outlineLevel="0" collapsed="false">
      <c r="A781" s="23" t="s">
        <v>863</v>
      </c>
      <c r="B781" s="0" t="s">
        <v>862</v>
      </c>
    </row>
    <row r="782" customFormat="false" ht="12" hidden="false" customHeight="false" outlineLevel="0" collapsed="false">
      <c r="A782" s="18" t="s">
        <v>864</v>
      </c>
      <c r="B782" s="0" t="s">
        <v>865</v>
      </c>
    </row>
    <row r="783" customFormat="false" ht="12" hidden="false" customHeight="false" outlineLevel="0" collapsed="false">
      <c r="A783" s="18" t="s">
        <v>866</v>
      </c>
      <c r="B783" s="0" t="s">
        <v>865</v>
      </c>
    </row>
    <row r="784" customFormat="false" ht="12" hidden="false" customHeight="false" outlineLevel="0" collapsed="false">
      <c r="A784" s="9" t="s">
        <v>867</v>
      </c>
      <c r="B784" s="0" t="s">
        <v>868</v>
      </c>
    </row>
    <row r="785" customFormat="false" ht="12" hidden="false" customHeight="false" outlineLevel="0" collapsed="false">
      <c r="A785" s="20" t="s">
        <v>869</v>
      </c>
      <c r="B785" s="0" t="s">
        <v>862</v>
      </c>
    </row>
    <row r="786" customFormat="false" ht="12" hidden="false" customHeight="false" outlineLevel="0" collapsed="false">
      <c r="A786" s="20" t="s">
        <v>870</v>
      </c>
      <c r="B786" s="0" t="s">
        <v>862</v>
      </c>
    </row>
    <row r="787" customFormat="false" ht="12" hidden="false" customHeight="false" outlineLevel="0" collapsed="false">
      <c r="A787" s="3" t="s">
        <v>871</v>
      </c>
      <c r="B787" s="0" t="s">
        <v>872</v>
      </c>
    </row>
    <row r="788" customFormat="false" ht="12" hidden="false" customHeight="false" outlineLevel="0" collapsed="false">
      <c r="A788" s="3" t="s">
        <v>873</v>
      </c>
      <c r="B788" s="0" t="s">
        <v>872</v>
      </c>
    </row>
    <row r="789" customFormat="false" ht="12" hidden="false" customHeight="false" outlineLevel="0" collapsed="false">
      <c r="A789" s="0" t="s">
        <v>874</v>
      </c>
      <c r="B789" s="0" t="s">
        <v>875</v>
      </c>
    </row>
    <row r="790" customFormat="false" ht="12" hidden="false" customHeight="false" outlineLevel="0" collapsed="false">
      <c r="A790" s="0" t="s">
        <v>876</v>
      </c>
      <c r="B790" s="0" t="s">
        <v>877</v>
      </c>
    </row>
    <row r="791" customFormat="false" ht="12" hidden="false" customHeight="false" outlineLevel="0" collapsed="false">
      <c r="A791" s="0" t="s">
        <v>878</v>
      </c>
      <c r="B791" s="0" t="s">
        <v>879</v>
      </c>
    </row>
    <row r="792" customFormat="false" ht="12" hidden="false" customHeight="false" outlineLevel="0" collapsed="false">
      <c r="A792" s="0" t="s">
        <v>880</v>
      </c>
      <c r="B792" s="0" t="s">
        <v>881</v>
      </c>
    </row>
    <row r="793" customFormat="false" ht="12" hidden="false" customHeight="false" outlineLevel="0" collapsed="false">
      <c r="A793" s="0" t="s">
        <v>882</v>
      </c>
      <c r="B793" s="0" t="s">
        <v>346</v>
      </c>
    </row>
    <row r="794" customFormat="false" ht="12" hidden="false" customHeight="false" outlineLevel="0" collapsed="false">
      <c r="A794" s="0" t="s">
        <v>883</v>
      </c>
      <c r="B794" s="0" t="s">
        <v>884</v>
      </c>
    </row>
    <row r="795" customFormat="false" ht="12" hidden="false" customHeight="false" outlineLevel="0" collapsed="false">
      <c r="A795" s="0" t="s">
        <v>885</v>
      </c>
      <c r="B795" s="0" t="s">
        <v>886</v>
      </c>
    </row>
    <row r="796" customFormat="false" ht="12" hidden="false" customHeight="false" outlineLevel="0" collapsed="false">
      <c r="A796" s="0" t="s">
        <v>887</v>
      </c>
      <c r="B796" s="0" t="s">
        <v>888</v>
      </c>
    </row>
    <row r="797" customFormat="false" ht="12" hidden="false" customHeight="false" outlineLevel="0" collapsed="false">
      <c r="A797" s="0" t="s">
        <v>889</v>
      </c>
      <c r="B797" s="0" t="s">
        <v>890</v>
      </c>
    </row>
    <row r="798" customFormat="false" ht="12" hidden="false" customHeight="false" outlineLevel="0" collapsed="false">
      <c r="A798" s="0" t="s">
        <v>891</v>
      </c>
      <c r="B798" s="0" t="s">
        <v>890</v>
      </c>
    </row>
    <row r="799" customFormat="false" ht="12" hidden="false" customHeight="false" outlineLevel="0" collapsed="false">
      <c r="A799" s="0" t="s">
        <v>892</v>
      </c>
      <c r="B799" s="0" t="s">
        <v>893</v>
      </c>
    </row>
    <row r="800" customFormat="false" ht="12" hidden="false" customHeight="false" outlineLevel="0" collapsed="false">
      <c r="A800" s="0" t="s">
        <v>894</v>
      </c>
      <c r="B800" s="0" t="s">
        <v>895</v>
      </c>
    </row>
    <row r="801" customFormat="false" ht="12" hidden="false" customHeight="false" outlineLevel="0" collapsed="false">
      <c r="A801" s="0" t="s">
        <v>896</v>
      </c>
      <c r="B801" s="0" t="s">
        <v>895</v>
      </c>
    </row>
    <row r="802" customFormat="false" ht="12" hidden="false" customHeight="false" outlineLevel="0" collapsed="false">
      <c r="A802" s="0" t="s">
        <v>897</v>
      </c>
      <c r="B802" s="0" t="s">
        <v>898</v>
      </c>
    </row>
    <row r="803" customFormat="false" ht="12" hidden="false" customHeight="false" outlineLevel="0" collapsed="false">
      <c r="A803" s="0" t="s">
        <v>899</v>
      </c>
      <c r="B803" s="0" t="s">
        <v>900</v>
      </c>
    </row>
    <row r="804" customFormat="false" ht="12" hidden="false" customHeight="false" outlineLevel="0" collapsed="false">
      <c r="A804" s="0" t="s">
        <v>901</v>
      </c>
      <c r="B804" s="0" t="s">
        <v>902</v>
      </c>
    </row>
    <row r="805" customFormat="false" ht="12" hidden="false" customHeight="false" outlineLevel="0" collapsed="false">
      <c r="A805" s="0" t="s">
        <v>903</v>
      </c>
      <c r="B805" s="0" t="s">
        <v>902</v>
      </c>
    </row>
    <row r="806" customFormat="false" ht="12" hidden="false" customHeight="false" outlineLevel="0" collapsed="false">
      <c r="A806" s="0" t="s">
        <v>904</v>
      </c>
      <c r="B806" s="0" t="s">
        <v>905</v>
      </c>
    </row>
    <row r="807" customFormat="false" ht="12" hidden="false" customHeight="false" outlineLevel="0" collapsed="false">
      <c r="A807" s="0" t="s">
        <v>906</v>
      </c>
      <c r="B807" s="0" t="s">
        <v>907</v>
      </c>
    </row>
    <row r="808" customFormat="false" ht="12" hidden="false" customHeight="false" outlineLevel="0" collapsed="false">
      <c r="A808" s="0" t="s">
        <v>908</v>
      </c>
      <c r="B808" s="0" t="s">
        <v>907</v>
      </c>
    </row>
    <row r="809" customFormat="false" ht="12" hidden="false" customHeight="false" outlineLevel="0" collapsed="false">
      <c r="A809" s="0" t="s">
        <v>909</v>
      </c>
      <c r="B809" s="0" t="s">
        <v>346</v>
      </c>
    </row>
    <row r="810" customFormat="false" ht="12" hidden="false" customHeight="false" outlineLevel="0" collapsed="false">
      <c r="A810" s="0" t="s">
        <v>910</v>
      </c>
      <c r="B810" s="0" t="s">
        <v>911</v>
      </c>
    </row>
    <row r="811" customFormat="false" ht="12" hidden="false" customHeight="false" outlineLevel="0" collapsed="false">
      <c r="A811" s="0" t="s">
        <v>912</v>
      </c>
      <c r="B811" s="0" t="s">
        <v>881</v>
      </c>
    </row>
    <row r="812" customFormat="false" ht="12" hidden="false" customHeight="false" outlineLevel="0" collapsed="false">
      <c r="A812" s="0" t="s">
        <v>913</v>
      </c>
      <c r="B812" s="0" t="s">
        <v>902</v>
      </c>
    </row>
    <row r="813" customFormat="false" ht="12" hidden="false" customHeight="false" outlineLevel="0" collapsed="false">
      <c r="A813" s="0" t="s">
        <v>914</v>
      </c>
      <c r="B813" s="0" t="s">
        <v>902</v>
      </c>
    </row>
    <row r="814" customFormat="false" ht="12" hidden="false" customHeight="false" outlineLevel="0" collapsed="false">
      <c r="A814" s="0" t="s">
        <v>915</v>
      </c>
      <c r="B814" s="0" t="s">
        <v>617</v>
      </c>
    </row>
    <row r="815" customFormat="false" ht="12" hidden="false" customHeight="false" outlineLevel="0" collapsed="false">
      <c r="A815" s="3" t="s">
        <v>916</v>
      </c>
      <c r="B815" s="0" t="s">
        <v>916</v>
      </c>
    </row>
    <row r="816" customFormat="false" ht="12" hidden="false" customHeight="false" outlineLevel="0" collapsed="false">
      <c r="A816" s="3" t="s">
        <v>917</v>
      </c>
      <c r="B816" s="0" t="s">
        <v>916</v>
      </c>
    </row>
    <row r="817" customFormat="false" ht="12" hidden="false" customHeight="false" outlineLevel="0" collapsed="false">
      <c r="A817" s="3" t="s">
        <v>918</v>
      </c>
      <c r="B817" s="0" t="s">
        <v>916</v>
      </c>
    </row>
    <row r="818" customFormat="false" ht="12" hidden="false" customHeight="false" outlineLevel="0" collapsed="false">
      <c r="A818" s="3" t="s">
        <v>919</v>
      </c>
      <c r="B818" s="0" t="s">
        <v>916</v>
      </c>
    </row>
    <row r="819" customFormat="false" ht="12" hidden="false" customHeight="false" outlineLevel="0" collapsed="false">
      <c r="A819" s="3" t="s">
        <v>920</v>
      </c>
      <c r="B819" s="0" t="s">
        <v>916</v>
      </c>
    </row>
    <row r="820" customFormat="false" ht="12" hidden="false" customHeight="false" outlineLevel="0" collapsed="false">
      <c r="A820" s="31" t="s">
        <v>921</v>
      </c>
      <c r="B820" s="0" t="s">
        <v>921</v>
      </c>
    </row>
    <row r="821" customFormat="false" ht="12" hidden="false" customHeight="false" outlineLevel="0" collapsed="false">
      <c r="A821" s="0" t="s">
        <v>922</v>
      </c>
      <c r="B821" s="0" t="s">
        <v>923</v>
      </c>
    </row>
    <row r="822" customFormat="false" ht="12" hidden="false" customHeight="false" outlineLevel="0" collapsed="false">
      <c r="A822" s="0" t="s">
        <v>924</v>
      </c>
      <c r="B822" s="0" t="s">
        <v>923</v>
      </c>
    </row>
    <row r="823" customFormat="false" ht="12" hidden="false" customHeight="false" outlineLevel="0" collapsed="false">
      <c r="A823" s="0" t="s">
        <v>925</v>
      </c>
      <c r="B823" s="0" t="s">
        <v>926</v>
      </c>
    </row>
    <row r="824" customFormat="false" ht="12" hidden="false" customHeight="false" outlineLevel="0" collapsed="false">
      <c r="A824" s="0" t="s">
        <v>927</v>
      </c>
      <c r="B824" s="0" t="s">
        <v>926</v>
      </c>
    </row>
    <row r="825" customFormat="false" ht="12" hidden="false" customHeight="false" outlineLevel="0" collapsed="false">
      <c r="A825" s="0" t="s">
        <v>928</v>
      </c>
      <c r="B825" s="0" t="s">
        <v>929</v>
      </c>
    </row>
    <row r="826" customFormat="false" ht="12" hidden="false" customHeight="false" outlineLevel="0" collapsed="false">
      <c r="A826" s="15" t="s">
        <v>930</v>
      </c>
      <c r="B826" s="0" t="s">
        <v>931</v>
      </c>
    </row>
    <row r="827" customFormat="false" ht="12" hidden="false" customHeight="false" outlineLevel="0" collapsed="false">
      <c r="A827" s="5" t="s">
        <v>932</v>
      </c>
      <c r="B827" s="0" t="s">
        <v>933</v>
      </c>
    </row>
    <row r="828" customFormat="false" ht="12" hidden="false" customHeight="false" outlineLevel="0" collapsed="false">
      <c r="A828" s="5" t="s">
        <v>934</v>
      </c>
      <c r="B828" s="0" t="s">
        <v>935</v>
      </c>
    </row>
    <row r="829" customFormat="false" ht="12" hidden="false" customHeight="false" outlineLevel="0" collapsed="false">
      <c r="A829" s="5" t="s">
        <v>935</v>
      </c>
      <c r="B829" s="0" t="s">
        <v>935</v>
      </c>
    </row>
    <row r="830" customFormat="false" ht="12" hidden="false" customHeight="false" outlineLevel="0" collapsed="false">
      <c r="A830" s="5" t="s">
        <v>936</v>
      </c>
      <c r="B830" s="0" t="s">
        <v>935</v>
      </c>
    </row>
    <row r="831" customFormat="false" ht="12" hidden="false" customHeight="false" outlineLevel="0" collapsed="false">
      <c r="A831" s="5" t="s">
        <v>937</v>
      </c>
      <c r="B831" s="0" t="s">
        <v>935</v>
      </c>
    </row>
    <row r="832" customFormat="false" ht="12" hidden="false" customHeight="false" outlineLevel="0" collapsed="false">
      <c r="A832" s="5" t="s">
        <v>938</v>
      </c>
      <c r="B832" s="0" t="s">
        <v>935</v>
      </c>
    </row>
    <row r="833" customFormat="false" ht="12" hidden="false" customHeight="false" outlineLevel="0" collapsed="false">
      <c r="A833" s="5" t="s">
        <v>939</v>
      </c>
      <c r="B833" s="0" t="s">
        <v>935</v>
      </c>
    </row>
    <row r="834" customFormat="false" ht="12" hidden="false" customHeight="false" outlineLevel="0" collapsed="false">
      <c r="A834" s="5" t="s">
        <v>940</v>
      </c>
      <c r="B834" s="0" t="s">
        <v>935</v>
      </c>
    </row>
    <row r="835" customFormat="false" ht="12" hidden="false" customHeight="false" outlineLevel="0" collapsed="false">
      <c r="A835" s="5" t="s">
        <v>941</v>
      </c>
      <c r="B835" s="0" t="s">
        <v>935</v>
      </c>
    </row>
    <row r="836" customFormat="false" ht="12" hidden="false" customHeight="false" outlineLevel="0" collapsed="false">
      <c r="A836" s="5" t="s">
        <v>942</v>
      </c>
      <c r="B836" s="0" t="s">
        <v>935</v>
      </c>
    </row>
    <row r="837" customFormat="false" ht="12" hidden="false" customHeight="false" outlineLevel="0" collapsed="false">
      <c r="A837" s="5" t="s">
        <v>943</v>
      </c>
      <c r="B837" s="0" t="s">
        <v>935</v>
      </c>
    </row>
    <row r="838" customFormat="false" ht="12" hidden="false" customHeight="false" outlineLevel="0" collapsed="false">
      <c r="A838" s="5" t="s">
        <v>944</v>
      </c>
      <c r="B838" s="0" t="s">
        <v>935</v>
      </c>
    </row>
    <row r="839" customFormat="false" ht="12" hidden="false" customHeight="false" outlineLevel="0" collapsed="false">
      <c r="A839" s="5" t="s">
        <v>945</v>
      </c>
      <c r="B839" s="0" t="s">
        <v>935</v>
      </c>
    </row>
    <row r="840" customFormat="false" ht="12" hidden="false" customHeight="false" outlineLevel="0" collapsed="false">
      <c r="A840" s="5" t="s">
        <v>946</v>
      </c>
      <c r="B840" s="0" t="s">
        <v>935</v>
      </c>
    </row>
    <row r="841" customFormat="false" ht="12" hidden="false" customHeight="false" outlineLevel="0" collapsed="false">
      <c r="A841" s="5" t="s">
        <v>947</v>
      </c>
      <c r="B841" s="0" t="s">
        <v>935</v>
      </c>
    </row>
    <row r="842" customFormat="false" ht="12" hidden="false" customHeight="false" outlineLevel="0" collapsed="false">
      <c r="A842" s="5" t="s">
        <v>948</v>
      </c>
      <c r="B842" s="0" t="s">
        <v>935</v>
      </c>
    </row>
    <row r="843" customFormat="false" ht="12" hidden="false" customHeight="false" outlineLevel="0" collapsed="false">
      <c r="A843" s="5" t="s">
        <v>949</v>
      </c>
      <c r="B843" s="0" t="s">
        <v>935</v>
      </c>
    </row>
    <row r="844" customFormat="false" ht="12" hidden="false" customHeight="false" outlineLevel="0" collapsed="false">
      <c r="A844" s="5" t="s">
        <v>950</v>
      </c>
      <c r="B844" s="0" t="s">
        <v>935</v>
      </c>
    </row>
    <row r="845" customFormat="false" ht="12" hidden="false" customHeight="false" outlineLevel="0" collapsed="false">
      <c r="A845" s="5" t="s">
        <v>951</v>
      </c>
      <c r="B845" s="0" t="s">
        <v>935</v>
      </c>
    </row>
    <row r="846" customFormat="false" ht="12" hidden="false" customHeight="false" outlineLevel="0" collapsed="false">
      <c r="A846" s="5" t="s">
        <v>952</v>
      </c>
      <c r="B846" s="0" t="s">
        <v>935</v>
      </c>
    </row>
    <row r="847" customFormat="false" ht="12" hidden="false" customHeight="false" outlineLevel="0" collapsed="false">
      <c r="A847" s="5" t="s">
        <v>953</v>
      </c>
      <c r="B847" s="0" t="s">
        <v>935</v>
      </c>
    </row>
    <row r="848" customFormat="false" ht="12" hidden="false" customHeight="false" outlineLevel="0" collapsed="false">
      <c r="A848" s="5" t="s">
        <v>954</v>
      </c>
      <c r="B848" s="0" t="s">
        <v>935</v>
      </c>
    </row>
    <row r="849" customFormat="false" ht="12" hidden="false" customHeight="false" outlineLevel="0" collapsed="false">
      <c r="A849" s="5" t="s">
        <v>955</v>
      </c>
      <c r="B849" s="0" t="s">
        <v>935</v>
      </c>
    </row>
    <row r="850" customFormat="false" ht="12" hidden="false" customHeight="false" outlineLevel="0" collapsed="false">
      <c r="A850" s="5" t="s">
        <v>956</v>
      </c>
      <c r="B850" s="0" t="s">
        <v>935</v>
      </c>
    </row>
    <row r="851" customFormat="false" ht="12" hidden="false" customHeight="false" outlineLevel="0" collapsed="false">
      <c r="A851" s="5" t="s">
        <v>957</v>
      </c>
      <c r="B851" s="0" t="s">
        <v>935</v>
      </c>
    </row>
    <row r="852" customFormat="false" ht="12" hidden="false" customHeight="false" outlineLevel="0" collapsed="false">
      <c r="A852" s="5" t="s">
        <v>958</v>
      </c>
      <c r="B852" s="0" t="s">
        <v>935</v>
      </c>
    </row>
    <row r="853" customFormat="false" ht="12" hidden="false" customHeight="false" outlineLevel="0" collapsed="false">
      <c r="A853" s="5" t="s">
        <v>959</v>
      </c>
      <c r="B853" s="0" t="s">
        <v>935</v>
      </c>
    </row>
    <row r="854" customFormat="false" ht="12" hidden="false" customHeight="false" outlineLevel="0" collapsed="false">
      <c r="A854" s="5" t="s">
        <v>960</v>
      </c>
      <c r="B854" s="0" t="s">
        <v>935</v>
      </c>
    </row>
    <row r="855" customFormat="false" ht="12" hidden="false" customHeight="false" outlineLevel="0" collapsed="false">
      <c r="A855" s="5" t="s">
        <v>961</v>
      </c>
      <c r="B855" s="0" t="s">
        <v>935</v>
      </c>
    </row>
    <row r="856" customFormat="false" ht="12" hidden="false" customHeight="false" outlineLevel="0" collapsed="false">
      <c r="A856" s="5" t="s">
        <v>962</v>
      </c>
      <c r="B856" s="0" t="s">
        <v>935</v>
      </c>
    </row>
    <row r="857" customFormat="false" ht="12" hidden="false" customHeight="false" outlineLevel="0" collapsed="false">
      <c r="A857" s="5" t="s">
        <v>963</v>
      </c>
      <c r="B857" s="0" t="s">
        <v>935</v>
      </c>
    </row>
    <row r="858" customFormat="false" ht="12" hidden="false" customHeight="false" outlineLevel="0" collapsed="false">
      <c r="A858" s="5" t="s">
        <v>964</v>
      </c>
      <c r="B858" s="0" t="s">
        <v>935</v>
      </c>
    </row>
    <row r="859" customFormat="false" ht="12" hidden="false" customHeight="false" outlineLevel="0" collapsed="false">
      <c r="A859" s="5" t="s">
        <v>965</v>
      </c>
      <c r="B859" s="0" t="s">
        <v>935</v>
      </c>
    </row>
    <row r="860" customFormat="false" ht="12" hidden="false" customHeight="false" outlineLevel="0" collapsed="false">
      <c r="A860" s="5" t="s">
        <v>966</v>
      </c>
      <c r="B860" s="0" t="s">
        <v>935</v>
      </c>
    </row>
    <row r="861" customFormat="false" ht="12" hidden="false" customHeight="false" outlineLevel="0" collapsed="false">
      <c r="A861" s="5" t="s">
        <v>967</v>
      </c>
      <c r="B861" s="0" t="s">
        <v>935</v>
      </c>
    </row>
    <row r="862" customFormat="false" ht="12" hidden="false" customHeight="false" outlineLevel="0" collapsed="false">
      <c r="A862" s="5" t="s">
        <v>968</v>
      </c>
      <c r="B862" s="0" t="s">
        <v>935</v>
      </c>
    </row>
    <row r="863" customFormat="false" ht="12" hidden="false" customHeight="false" outlineLevel="0" collapsed="false">
      <c r="A863" s="5" t="s">
        <v>969</v>
      </c>
      <c r="B863" s="0" t="s">
        <v>935</v>
      </c>
    </row>
    <row r="864" customFormat="false" ht="12" hidden="false" customHeight="false" outlineLevel="0" collapsed="false">
      <c r="A864" s="5" t="s">
        <v>970</v>
      </c>
      <c r="B864" s="0" t="s">
        <v>935</v>
      </c>
    </row>
    <row r="865" customFormat="false" ht="12" hidden="false" customHeight="false" outlineLevel="0" collapsed="false">
      <c r="A865" s="5" t="s">
        <v>971</v>
      </c>
      <c r="B865" s="0" t="s">
        <v>935</v>
      </c>
    </row>
    <row r="866" customFormat="false" ht="12" hidden="false" customHeight="false" outlineLevel="0" collapsed="false">
      <c r="A866" s="5" t="s">
        <v>972</v>
      </c>
      <c r="B866" s="0" t="s">
        <v>935</v>
      </c>
    </row>
    <row r="867" customFormat="false" ht="12" hidden="false" customHeight="false" outlineLevel="0" collapsed="false">
      <c r="A867" s="5" t="s">
        <v>973</v>
      </c>
      <c r="B867" s="0" t="s">
        <v>935</v>
      </c>
    </row>
    <row r="868" customFormat="false" ht="12" hidden="false" customHeight="false" outlineLevel="0" collapsed="false">
      <c r="A868" s="5" t="s">
        <v>974</v>
      </c>
      <c r="B868" s="0" t="s">
        <v>935</v>
      </c>
    </row>
    <row r="869" customFormat="false" ht="12" hidden="false" customHeight="false" outlineLevel="0" collapsed="false">
      <c r="A869" s="5" t="s">
        <v>975</v>
      </c>
      <c r="B869" s="0" t="s">
        <v>935</v>
      </c>
    </row>
    <row r="870" customFormat="false" ht="12" hidden="false" customHeight="false" outlineLevel="0" collapsed="false">
      <c r="A870" s="5" t="s">
        <v>976</v>
      </c>
      <c r="B870" s="0" t="s">
        <v>935</v>
      </c>
    </row>
    <row r="871" customFormat="false" ht="12" hidden="false" customHeight="false" outlineLevel="0" collapsed="false">
      <c r="A871" s="5" t="s">
        <v>977</v>
      </c>
      <c r="B871" s="0" t="s">
        <v>935</v>
      </c>
    </row>
    <row r="872" customFormat="false" ht="12" hidden="false" customHeight="false" outlineLevel="0" collapsed="false">
      <c r="A872" s="8" t="s">
        <v>978</v>
      </c>
      <c r="B872" s="0" t="s">
        <v>979</v>
      </c>
    </row>
    <row r="873" customFormat="false" ht="12" hidden="false" customHeight="false" outlineLevel="0" collapsed="false">
      <c r="A873" s="8" t="s">
        <v>980</v>
      </c>
      <c r="B873" s="0" t="s">
        <v>979</v>
      </c>
    </row>
    <row r="874" customFormat="false" ht="12" hidden="false" customHeight="false" outlineLevel="0" collapsed="false">
      <c r="A874" s="8" t="s">
        <v>981</v>
      </c>
      <c r="B874" s="0" t="s">
        <v>979</v>
      </c>
    </row>
    <row r="875" customFormat="false" ht="12" hidden="false" customHeight="false" outlineLevel="0" collapsed="false">
      <c r="A875" s="8" t="s">
        <v>982</v>
      </c>
      <c r="B875" s="0" t="s">
        <v>979</v>
      </c>
    </row>
    <row r="876" customFormat="false" ht="12" hidden="false" customHeight="false" outlineLevel="0" collapsed="false">
      <c r="A876" s="8" t="s">
        <v>983</v>
      </c>
      <c r="B876" s="0" t="s">
        <v>979</v>
      </c>
    </row>
    <row r="877" customFormat="false" ht="12" hidden="false" customHeight="false" outlineLevel="0" collapsed="false">
      <c r="A877" s="5" t="s">
        <v>984</v>
      </c>
      <c r="B877" s="0" t="s">
        <v>935</v>
      </c>
    </row>
    <row r="878" customFormat="false" ht="18" hidden="false" customHeight="false" outlineLevel="0" collapsed="false">
      <c r="A878" s="17" t="s">
        <v>985</v>
      </c>
      <c r="B878" s="0" t="s">
        <v>986</v>
      </c>
    </row>
    <row r="879" customFormat="false" ht="12" hidden="false" customHeight="false" outlineLevel="0" collapsed="false">
      <c r="A879" s="0" t="s">
        <v>987</v>
      </c>
      <c r="B879" s="0" t="s">
        <v>986</v>
      </c>
    </row>
    <row r="880" customFormat="false" ht="12" hidden="false" customHeight="false" outlineLevel="0" collapsed="false">
      <c r="A880" s="0" t="s">
        <v>988</v>
      </c>
      <c r="B880" s="0" t="s">
        <v>986</v>
      </c>
    </row>
    <row r="881" customFormat="false" ht="12" hidden="false" customHeight="false" outlineLevel="0" collapsed="false">
      <c r="A881" s="5" t="s">
        <v>989</v>
      </c>
      <c r="B881" s="0" t="s">
        <v>935</v>
      </c>
    </row>
    <row r="882" customFormat="false" ht="12" hidden="false" customHeight="false" outlineLevel="0" collapsed="false">
      <c r="A882" s="5" t="s">
        <v>990</v>
      </c>
      <c r="B882" s="0" t="s">
        <v>935</v>
      </c>
    </row>
    <row r="883" customFormat="false" ht="12" hidden="false" customHeight="false" outlineLevel="0" collapsed="false">
      <c r="A883" s="5" t="s">
        <v>991</v>
      </c>
      <c r="B883" s="0" t="s">
        <v>935</v>
      </c>
    </row>
    <row r="884" customFormat="false" ht="12" hidden="false" customHeight="false" outlineLevel="0" collapsed="false">
      <c r="A884" s="0" t="s">
        <v>992</v>
      </c>
      <c r="B884" s="0" t="s">
        <v>986</v>
      </c>
    </row>
    <row r="885" customFormat="false" ht="12" hidden="false" customHeight="false" outlineLevel="0" collapsed="false">
      <c r="A885" s="0" t="s">
        <v>993</v>
      </c>
      <c r="B885" s="0" t="s">
        <v>986</v>
      </c>
    </row>
    <row r="886" customFormat="false" ht="12" hidden="false" customHeight="false" outlineLevel="0" collapsed="false">
      <c r="A886" s="27" t="s">
        <v>994</v>
      </c>
      <c r="B886" s="0" t="s">
        <v>995</v>
      </c>
    </row>
    <row r="887" customFormat="false" ht="12" hidden="false" customHeight="false" outlineLevel="0" collapsed="false">
      <c r="A887" s="14" t="s">
        <v>996</v>
      </c>
      <c r="B887" s="0" t="s">
        <v>996</v>
      </c>
    </row>
    <row r="888" customFormat="false" ht="12" hidden="false" customHeight="false" outlineLevel="0" collapsed="false">
      <c r="A888" s="14" t="s">
        <v>997</v>
      </c>
      <c r="B888" s="0" t="s">
        <v>996</v>
      </c>
    </row>
    <row r="889" customFormat="false" ht="12" hidden="false" customHeight="false" outlineLevel="0" collapsed="false">
      <c r="A889" s="14" t="s">
        <v>998</v>
      </c>
      <c r="B889" s="0" t="s">
        <v>996</v>
      </c>
    </row>
    <row r="890" customFormat="false" ht="12" hidden="false" customHeight="false" outlineLevel="0" collapsed="false">
      <c r="A890" s="14" t="s">
        <v>999</v>
      </c>
      <c r="B890" s="0" t="s">
        <v>996</v>
      </c>
    </row>
    <row r="891" customFormat="false" ht="12" hidden="false" customHeight="false" outlineLevel="0" collapsed="false">
      <c r="A891" s="14" t="s">
        <v>1000</v>
      </c>
      <c r="B891" s="0" t="s">
        <v>996</v>
      </c>
    </row>
    <row r="892" customFormat="false" ht="12" hidden="false" customHeight="false" outlineLevel="0" collapsed="false">
      <c r="A892" s="14" t="s">
        <v>1001</v>
      </c>
      <c r="B892" s="0" t="s">
        <v>996</v>
      </c>
    </row>
    <row r="893" customFormat="false" ht="12" hidden="false" customHeight="false" outlineLevel="0" collapsed="false">
      <c r="A893" s="14" t="s">
        <v>1002</v>
      </c>
      <c r="B893" s="0" t="s">
        <v>996</v>
      </c>
    </row>
    <row r="894" customFormat="false" ht="12" hidden="false" customHeight="false" outlineLevel="0" collapsed="false">
      <c r="A894" s="14" t="s">
        <v>1003</v>
      </c>
      <c r="B894" s="0" t="s">
        <v>996</v>
      </c>
    </row>
    <row r="895" customFormat="false" ht="12" hidden="false" customHeight="false" outlineLevel="0" collapsed="false">
      <c r="A895" s="14" t="s">
        <v>1004</v>
      </c>
      <c r="B895" s="0" t="s">
        <v>996</v>
      </c>
    </row>
    <row r="896" customFormat="false" ht="12" hidden="false" customHeight="false" outlineLevel="0" collapsed="false">
      <c r="A896" s="9" t="s">
        <v>1005</v>
      </c>
      <c r="B896" s="0" t="s">
        <v>1006</v>
      </c>
    </row>
    <row r="897" customFormat="false" ht="12" hidden="false" customHeight="false" outlineLevel="0" collapsed="false">
      <c r="A897" s="9" t="s">
        <v>1007</v>
      </c>
      <c r="B897" s="0" t="s">
        <v>1006</v>
      </c>
    </row>
    <row r="898" customFormat="false" ht="12" hidden="false" customHeight="false" outlineLevel="0" collapsed="false">
      <c r="A898" s="0" t="s">
        <v>1008</v>
      </c>
      <c r="B898" s="0" t="s">
        <v>1009</v>
      </c>
    </row>
    <row r="899" customFormat="false" ht="12" hidden="false" customHeight="false" outlineLevel="0" collapsed="false">
      <c r="A899" s="2" t="s">
        <v>1009</v>
      </c>
      <c r="B899" s="0" t="s">
        <v>1009</v>
      </c>
    </row>
    <row r="900" customFormat="false" ht="12" hidden="false" customHeight="false" outlineLevel="0" collapsed="false">
      <c r="A900" s="2" t="s">
        <v>1010</v>
      </c>
      <c r="B900" s="0" t="s">
        <v>1009</v>
      </c>
    </row>
    <row r="901" customFormat="false" ht="12" hidden="false" customHeight="false" outlineLevel="0" collapsed="false">
      <c r="A901" s="2" t="s">
        <v>1011</v>
      </c>
      <c r="B901" s="0" t="s">
        <v>1009</v>
      </c>
    </row>
    <row r="902" customFormat="false" ht="12" hidden="false" customHeight="false" outlineLevel="0" collapsed="false">
      <c r="A902" s="2" t="s">
        <v>1012</v>
      </c>
      <c r="B902" s="0" t="s">
        <v>1009</v>
      </c>
    </row>
    <row r="903" customFormat="false" ht="12" hidden="false" customHeight="false" outlineLevel="0" collapsed="false">
      <c r="A903" s="2" t="s">
        <v>1013</v>
      </c>
      <c r="B903" s="0" t="s">
        <v>1009</v>
      </c>
    </row>
    <row r="904" customFormat="false" ht="12" hidden="false" customHeight="false" outlineLevel="0" collapsed="false">
      <c r="A904" s="2" t="s">
        <v>1014</v>
      </c>
      <c r="B904" s="0" t="s">
        <v>1009</v>
      </c>
    </row>
    <row r="905" customFormat="false" ht="12" hidden="false" customHeight="false" outlineLevel="0" collapsed="false">
      <c r="A905" s="2" t="s">
        <v>1015</v>
      </c>
      <c r="B905" s="0" t="s">
        <v>1009</v>
      </c>
    </row>
    <row r="906" customFormat="false" ht="12" hidden="false" customHeight="false" outlineLevel="0" collapsed="false">
      <c r="A906" s="2" t="s">
        <v>1016</v>
      </c>
      <c r="B906" s="0" t="s">
        <v>1009</v>
      </c>
    </row>
    <row r="907" customFormat="false" ht="12" hidden="false" customHeight="false" outlineLevel="0" collapsed="false">
      <c r="A907" s="2" t="s">
        <v>1017</v>
      </c>
      <c r="B907" s="0" t="s">
        <v>1009</v>
      </c>
    </row>
    <row r="908" customFormat="false" ht="12" hidden="false" customHeight="false" outlineLevel="0" collapsed="false">
      <c r="A908" s="2" t="s">
        <v>1018</v>
      </c>
      <c r="B908" s="0" t="s">
        <v>1009</v>
      </c>
    </row>
    <row r="909" customFormat="false" ht="12" hidden="false" customHeight="false" outlineLevel="0" collapsed="false">
      <c r="A909" s="2" t="s">
        <v>1019</v>
      </c>
      <c r="B909" s="0" t="s">
        <v>1009</v>
      </c>
    </row>
    <row r="910" customFormat="false" ht="12" hidden="false" customHeight="false" outlineLevel="0" collapsed="false">
      <c r="A910" s="2" t="s">
        <v>1020</v>
      </c>
      <c r="B910" s="0" t="s">
        <v>1009</v>
      </c>
    </row>
    <row r="911" customFormat="false" ht="12" hidden="false" customHeight="false" outlineLevel="0" collapsed="false">
      <c r="A911" s="2" t="s">
        <v>1021</v>
      </c>
      <c r="B911" s="0" t="s">
        <v>1009</v>
      </c>
    </row>
    <row r="912" customFormat="false" ht="12" hidden="false" customHeight="false" outlineLevel="0" collapsed="false">
      <c r="A912" s="2" t="s">
        <v>1022</v>
      </c>
      <c r="B912" s="0" t="s">
        <v>1009</v>
      </c>
    </row>
    <row r="913" customFormat="false" ht="12" hidden="false" customHeight="false" outlineLevel="0" collapsed="false">
      <c r="A913" s="2" t="s">
        <v>1023</v>
      </c>
      <c r="B913" s="0" t="s">
        <v>1009</v>
      </c>
    </row>
    <row r="914" customFormat="false" ht="12" hidden="false" customHeight="false" outlineLevel="0" collapsed="false">
      <c r="A914" s="2" t="s">
        <v>1024</v>
      </c>
      <c r="B914" s="0" t="s">
        <v>1009</v>
      </c>
    </row>
    <row r="915" customFormat="false" ht="12" hidden="false" customHeight="false" outlineLevel="0" collapsed="false">
      <c r="A915" s="2" t="s">
        <v>1025</v>
      </c>
      <c r="B915" s="0" t="s">
        <v>1009</v>
      </c>
    </row>
    <row r="916" customFormat="false" ht="12" hidden="false" customHeight="false" outlineLevel="0" collapsed="false">
      <c r="A916" s="2" t="s">
        <v>1026</v>
      </c>
      <c r="B916" s="0" t="s">
        <v>1009</v>
      </c>
    </row>
    <row r="917" customFormat="false" ht="12" hidden="false" customHeight="false" outlineLevel="0" collapsed="false">
      <c r="A917" s="2" t="s">
        <v>1027</v>
      </c>
      <c r="B917" s="0" t="s">
        <v>1009</v>
      </c>
    </row>
    <row r="918" customFormat="false" ht="12" hidden="false" customHeight="false" outlineLevel="0" collapsed="false">
      <c r="A918" s="2" t="s">
        <v>1028</v>
      </c>
      <c r="B918" s="0" t="s">
        <v>1009</v>
      </c>
    </row>
    <row r="919" customFormat="false" ht="12" hidden="false" customHeight="false" outlineLevel="0" collapsed="false">
      <c r="A919" s="2" t="s">
        <v>1029</v>
      </c>
      <c r="B919" s="0" t="s">
        <v>1009</v>
      </c>
    </row>
    <row r="920" customFormat="false" ht="12" hidden="false" customHeight="false" outlineLevel="0" collapsed="false">
      <c r="A920" s="2" t="s">
        <v>1030</v>
      </c>
      <c r="B920" s="0" t="s">
        <v>1009</v>
      </c>
    </row>
    <row r="921" customFormat="false" ht="12" hidden="false" customHeight="false" outlineLevel="0" collapsed="false">
      <c r="A921" s="2" t="s">
        <v>1031</v>
      </c>
      <c r="B921" s="0" t="s">
        <v>1009</v>
      </c>
    </row>
    <row r="922" customFormat="false" ht="12" hidden="false" customHeight="false" outlineLevel="0" collapsed="false">
      <c r="A922" s="2" t="s">
        <v>1032</v>
      </c>
      <c r="B922" s="0" t="s">
        <v>1009</v>
      </c>
    </row>
    <row r="923" customFormat="false" ht="12" hidden="false" customHeight="false" outlineLevel="0" collapsed="false">
      <c r="A923" s="2" t="s">
        <v>1033</v>
      </c>
      <c r="B923" s="0" t="s">
        <v>1009</v>
      </c>
    </row>
    <row r="924" customFormat="false" ht="12" hidden="false" customHeight="false" outlineLevel="0" collapsed="false">
      <c r="A924" s="2" t="s">
        <v>1034</v>
      </c>
      <c r="B924" s="0" t="s">
        <v>1009</v>
      </c>
    </row>
    <row r="925" customFormat="false" ht="12" hidden="false" customHeight="false" outlineLevel="0" collapsed="false">
      <c r="A925" s="2" t="s">
        <v>1035</v>
      </c>
      <c r="B925" s="0" t="s">
        <v>1009</v>
      </c>
    </row>
    <row r="926" customFormat="false" ht="12" hidden="false" customHeight="false" outlineLevel="0" collapsed="false">
      <c r="A926" s="2" t="s">
        <v>1036</v>
      </c>
      <c r="B926" s="0" t="s">
        <v>1009</v>
      </c>
    </row>
    <row r="927" customFormat="false" ht="12" hidden="false" customHeight="false" outlineLevel="0" collapsed="false">
      <c r="A927" s="2" t="s">
        <v>1037</v>
      </c>
      <c r="B927" s="0" t="s">
        <v>1009</v>
      </c>
    </row>
    <row r="928" customFormat="false" ht="12" hidden="false" customHeight="false" outlineLevel="0" collapsed="false">
      <c r="A928" s="2" t="s">
        <v>1038</v>
      </c>
      <c r="B928" s="0" t="s">
        <v>1009</v>
      </c>
    </row>
    <row r="929" customFormat="false" ht="12" hidden="false" customHeight="false" outlineLevel="0" collapsed="false">
      <c r="A929" s="2" t="s">
        <v>1039</v>
      </c>
      <c r="B929" s="0" t="s">
        <v>1009</v>
      </c>
    </row>
    <row r="930" customFormat="false" ht="12" hidden="false" customHeight="false" outlineLevel="0" collapsed="false">
      <c r="A930" s="0" t="s">
        <v>1040</v>
      </c>
      <c r="B930" s="0" t="s">
        <v>1009</v>
      </c>
    </row>
    <row r="931" customFormat="false" ht="12" hidden="false" customHeight="false" outlineLevel="0" collapsed="false">
      <c r="A931" s="26" t="s">
        <v>1041</v>
      </c>
      <c r="B931" s="0" t="s">
        <v>1042</v>
      </c>
    </row>
    <row r="932" customFormat="false" ht="12" hidden="false" customHeight="false" outlineLevel="0" collapsed="false">
      <c r="A932" s="5" t="s">
        <v>1043</v>
      </c>
      <c r="B932" s="0" t="s">
        <v>1044</v>
      </c>
    </row>
    <row r="933" customFormat="false" ht="18" hidden="false" customHeight="false" outlineLevel="0" collapsed="false">
      <c r="A933" s="17" t="s">
        <v>1044</v>
      </c>
      <c r="B933" s="0" t="s">
        <v>1044</v>
      </c>
    </row>
    <row r="934" customFormat="false" ht="12" hidden="false" customHeight="false" outlineLevel="0" collapsed="false">
      <c r="A934" s="18" t="s">
        <v>1045</v>
      </c>
      <c r="B934" s="0" t="s">
        <v>435</v>
      </c>
    </row>
    <row r="935" customFormat="false" ht="12" hidden="false" customHeight="false" outlineLevel="0" collapsed="false">
      <c r="A935" s="18" t="s">
        <v>1046</v>
      </c>
      <c r="B935" s="0" t="s">
        <v>435</v>
      </c>
    </row>
    <row r="936" customFormat="false" ht="12" hidden="false" customHeight="false" outlineLevel="0" collapsed="false">
      <c r="A936" s="0" t="s">
        <v>1047</v>
      </c>
      <c r="B936" s="0" t="s">
        <v>1048</v>
      </c>
    </row>
    <row r="937" customFormat="false" ht="12" hidden="false" customHeight="false" outlineLevel="0" collapsed="false">
      <c r="A937" s="15" t="s">
        <v>1049</v>
      </c>
      <c r="B937" s="0" t="s">
        <v>1049</v>
      </c>
    </row>
    <row r="938" customFormat="false" ht="12" hidden="false" customHeight="false" outlineLevel="0" collapsed="false">
      <c r="A938" s="15" t="s">
        <v>1050</v>
      </c>
      <c r="B938" s="0" t="s">
        <v>1049</v>
      </c>
    </row>
    <row r="939" customFormat="false" ht="12" hidden="false" customHeight="false" outlineLevel="0" collapsed="false">
      <c r="A939" s="15" t="s">
        <v>1051</v>
      </c>
      <c r="B939" s="0" t="s">
        <v>1049</v>
      </c>
    </row>
    <row r="940" customFormat="false" ht="12" hidden="false" customHeight="false" outlineLevel="0" collapsed="false">
      <c r="A940" s="15" t="s">
        <v>1052</v>
      </c>
      <c r="B940" s="0" t="s">
        <v>1049</v>
      </c>
    </row>
    <row r="941" customFormat="false" ht="12" hidden="false" customHeight="false" outlineLevel="0" collapsed="false">
      <c r="A941" s="15" t="s">
        <v>1053</v>
      </c>
      <c r="B941" s="0" t="s">
        <v>1049</v>
      </c>
    </row>
    <row r="942" customFormat="false" ht="12" hidden="false" customHeight="false" outlineLevel="0" collapsed="false">
      <c r="A942" s="15" t="s">
        <v>1054</v>
      </c>
      <c r="B942" s="0" t="s">
        <v>1049</v>
      </c>
    </row>
    <row r="943" customFormat="false" ht="12" hidden="false" customHeight="false" outlineLevel="0" collapsed="false">
      <c r="A943" s="15" t="s">
        <v>1055</v>
      </c>
      <c r="B943" s="0" t="s">
        <v>1049</v>
      </c>
    </row>
    <row r="944" customFormat="false" ht="12" hidden="false" customHeight="false" outlineLevel="0" collapsed="false">
      <c r="A944" s="15" t="s">
        <v>1056</v>
      </c>
      <c r="B944" s="0" t="s">
        <v>1049</v>
      </c>
    </row>
    <row r="945" customFormat="false" ht="12" hidden="false" customHeight="false" outlineLevel="0" collapsed="false">
      <c r="A945" s="15" t="s">
        <v>1057</v>
      </c>
      <c r="B945" s="0" t="s">
        <v>1049</v>
      </c>
    </row>
    <row r="946" customFormat="false" ht="12" hidden="false" customHeight="false" outlineLevel="0" collapsed="false">
      <c r="A946" s="15" t="s">
        <v>1058</v>
      </c>
      <c r="B946" s="0" t="s">
        <v>1049</v>
      </c>
    </row>
    <row r="947" customFormat="false" ht="12" hidden="false" customHeight="false" outlineLevel="0" collapsed="false">
      <c r="A947" s="15" t="s">
        <v>1059</v>
      </c>
      <c r="B947" s="0" t="s">
        <v>1049</v>
      </c>
    </row>
    <row r="948" customFormat="false" ht="12" hidden="false" customHeight="false" outlineLevel="0" collapsed="false">
      <c r="A948" s="15" t="s">
        <v>1060</v>
      </c>
      <c r="B948" s="0" t="s">
        <v>1049</v>
      </c>
    </row>
    <row r="949" customFormat="false" ht="12" hidden="false" customHeight="false" outlineLevel="0" collapsed="false">
      <c r="A949" s="15" t="s">
        <v>1061</v>
      </c>
      <c r="B949" s="0" t="s">
        <v>1049</v>
      </c>
    </row>
    <row r="950" customFormat="false" ht="12" hidden="false" customHeight="false" outlineLevel="0" collapsed="false">
      <c r="A950" s="12" t="s">
        <v>1062</v>
      </c>
      <c r="B950" s="0" t="s">
        <v>1063</v>
      </c>
    </row>
    <row r="951" customFormat="false" ht="12" hidden="false" customHeight="false" outlineLevel="0" collapsed="false">
      <c r="A951" s="12" t="s">
        <v>1064</v>
      </c>
      <c r="B951" s="0" t="s">
        <v>1063</v>
      </c>
    </row>
    <row r="952" customFormat="false" ht="12" hidden="false" customHeight="false" outlineLevel="0" collapsed="false">
      <c r="A952" s="21" t="s">
        <v>1065</v>
      </c>
      <c r="B952" s="0" t="s">
        <v>1066</v>
      </c>
    </row>
    <row r="953" customFormat="false" ht="12" hidden="false" customHeight="false" outlineLevel="0" collapsed="false">
      <c r="A953" s="3" t="s">
        <v>1048</v>
      </c>
      <c r="B953" s="0" t="s">
        <v>1048</v>
      </c>
    </row>
    <row r="954" customFormat="false" ht="12" hidden="false" customHeight="false" outlineLevel="0" collapsed="false">
      <c r="A954" s="3" t="s">
        <v>1067</v>
      </c>
      <c r="B954" s="0" t="s">
        <v>1048</v>
      </c>
    </row>
    <row r="955" customFormat="false" ht="12" hidden="false" customHeight="false" outlineLevel="0" collapsed="false">
      <c r="A955" s="3" t="s">
        <v>1068</v>
      </c>
      <c r="B955" s="0" t="s">
        <v>1048</v>
      </c>
    </row>
    <row r="956" customFormat="false" ht="12" hidden="false" customHeight="false" outlineLevel="0" collapsed="false">
      <c r="A956" s="3" t="s">
        <v>1069</v>
      </c>
      <c r="B956" s="0" t="s">
        <v>1048</v>
      </c>
    </row>
    <row r="957" customFormat="false" ht="12" hidden="false" customHeight="false" outlineLevel="0" collapsed="false">
      <c r="A957" s="3" t="s">
        <v>1070</v>
      </c>
      <c r="B957" s="0" t="s">
        <v>1048</v>
      </c>
    </row>
    <row r="958" customFormat="false" ht="12" hidden="false" customHeight="false" outlineLevel="0" collapsed="false">
      <c r="A958" s="3" t="s">
        <v>1071</v>
      </c>
      <c r="B958" s="0" t="s">
        <v>1048</v>
      </c>
    </row>
    <row r="959" customFormat="false" ht="12" hidden="false" customHeight="false" outlineLevel="0" collapsed="false">
      <c r="A959" s="3" t="s">
        <v>1072</v>
      </c>
      <c r="B959" s="0" t="s">
        <v>1048</v>
      </c>
    </row>
    <row r="960" customFormat="false" ht="12" hidden="false" customHeight="false" outlineLevel="0" collapsed="false">
      <c r="A960" s="3" t="s">
        <v>1073</v>
      </c>
      <c r="B960" s="0" t="s">
        <v>1048</v>
      </c>
    </row>
    <row r="961" customFormat="false" ht="12" hidden="false" customHeight="false" outlineLevel="0" collapsed="false">
      <c r="A961" s="3" t="s">
        <v>1074</v>
      </c>
      <c r="B961" s="0" t="s">
        <v>1048</v>
      </c>
    </row>
    <row r="962" customFormat="false" ht="12" hidden="false" customHeight="false" outlineLevel="0" collapsed="false">
      <c r="A962" s="3" t="s">
        <v>1075</v>
      </c>
      <c r="B962" s="0" t="s">
        <v>1048</v>
      </c>
    </row>
    <row r="963" customFormat="false" ht="12" hidden="false" customHeight="false" outlineLevel="0" collapsed="false">
      <c r="A963" s="3" t="s">
        <v>1076</v>
      </c>
      <c r="B963" s="0" t="s">
        <v>1048</v>
      </c>
    </row>
    <row r="964" customFormat="false" ht="12" hidden="false" customHeight="false" outlineLevel="0" collapsed="false">
      <c r="A964" s="3" t="s">
        <v>1077</v>
      </c>
      <c r="B964" s="0" t="s">
        <v>1048</v>
      </c>
    </row>
    <row r="965" customFormat="false" ht="12" hidden="false" customHeight="false" outlineLevel="0" collapsed="false">
      <c r="A965" s="3" t="s">
        <v>1078</v>
      </c>
      <c r="B965" s="0" t="s">
        <v>1048</v>
      </c>
    </row>
    <row r="966" customFormat="false" ht="12" hidden="false" customHeight="false" outlineLevel="0" collapsed="false">
      <c r="A966" s="3" t="s">
        <v>1079</v>
      </c>
      <c r="B966" s="0" t="s">
        <v>1048</v>
      </c>
    </row>
    <row r="967" customFormat="false" ht="12" hidden="false" customHeight="false" outlineLevel="0" collapsed="false">
      <c r="A967" s="0" t="s">
        <v>1080</v>
      </c>
      <c r="B967" s="0" t="s">
        <v>202</v>
      </c>
    </row>
    <row r="968" customFormat="false" ht="12" hidden="false" customHeight="false" outlineLevel="0" collapsed="false">
      <c r="A968" s="22" t="s">
        <v>1081</v>
      </c>
      <c r="B968" s="0" t="s">
        <v>1081</v>
      </c>
    </row>
    <row r="969" customFormat="false" ht="12" hidden="false" customHeight="false" outlineLevel="0" collapsed="false">
      <c r="A969" s="5" t="s">
        <v>1082</v>
      </c>
      <c r="B969" s="0" t="s">
        <v>1083</v>
      </c>
    </row>
    <row r="970" customFormat="false" ht="12" hidden="false" customHeight="false" outlineLevel="0" collapsed="false">
      <c r="A970" s="5" t="s">
        <v>1084</v>
      </c>
      <c r="B970" s="0" t="s">
        <v>1083</v>
      </c>
    </row>
    <row r="971" customFormat="false" ht="12" hidden="false" customHeight="false" outlineLevel="0" collapsed="false">
      <c r="A971" s="5" t="s">
        <v>1085</v>
      </c>
      <c r="B971" s="0" t="s">
        <v>1083</v>
      </c>
    </row>
    <row r="972" customFormat="false" ht="12" hidden="false" customHeight="false" outlineLevel="0" collapsed="false">
      <c r="A972" s="5" t="s">
        <v>1086</v>
      </c>
      <c r="B972" s="0" t="s">
        <v>1083</v>
      </c>
    </row>
    <row r="973" customFormat="false" ht="12" hidden="false" customHeight="false" outlineLevel="0" collapsed="false">
      <c r="A973" s="5" t="s">
        <v>1087</v>
      </c>
      <c r="B973" s="0" t="s">
        <v>1083</v>
      </c>
    </row>
    <row r="974" customFormat="false" ht="12" hidden="false" customHeight="false" outlineLevel="0" collapsed="false">
      <c r="A974" s="5" t="s">
        <v>1088</v>
      </c>
      <c r="B974" s="0" t="s">
        <v>1083</v>
      </c>
    </row>
    <row r="975" customFormat="false" ht="12" hidden="false" customHeight="false" outlineLevel="0" collapsed="false">
      <c r="A975" s="5" t="s">
        <v>1089</v>
      </c>
      <c r="B975" s="0" t="s">
        <v>1083</v>
      </c>
    </row>
    <row r="976" customFormat="false" ht="12" hidden="false" customHeight="false" outlineLevel="0" collapsed="false">
      <c r="A976" s="5" t="s">
        <v>1090</v>
      </c>
      <c r="B976" s="0" t="s">
        <v>1083</v>
      </c>
    </row>
    <row r="977" customFormat="false" ht="12" hidden="false" customHeight="false" outlineLevel="0" collapsed="false">
      <c r="A977" s="10" t="s">
        <v>1091</v>
      </c>
      <c r="B977" s="0" t="s">
        <v>1092</v>
      </c>
    </row>
    <row r="978" customFormat="false" ht="12" hidden="false" customHeight="false" outlineLevel="0" collapsed="false">
      <c r="A978" s="3" t="s">
        <v>1093</v>
      </c>
      <c r="B978" s="0" t="s">
        <v>1094</v>
      </c>
    </row>
    <row r="979" customFormat="false" ht="12" hidden="false" customHeight="false" outlineLevel="0" collapsed="false">
      <c r="A979" s="3" t="s">
        <v>1095</v>
      </c>
      <c r="B979" s="0" t="s">
        <v>1094</v>
      </c>
    </row>
    <row r="980" customFormat="false" ht="12" hidden="false" customHeight="false" outlineLevel="0" collapsed="false">
      <c r="A980" s="0" t="s">
        <v>1096</v>
      </c>
      <c r="B980" s="0" t="s">
        <v>1097</v>
      </c>
    </row>
    <row r="981" customFormat="false" ht="12" hidden="false" customHeight="false" outlineLevel="0" collapsed="false">
      <c r="A981" s="20" t="s">
        <v>1098</v>
      </c>
      <c r="B981" s="0" t="s">
        <v>1098</v>
      </c>
    </row>
    <row r="982" customFormat="false" ht="12" hidden="false" customHeight="false" outlineLevel="0" collapsed="false">
      <c r="A982" s="20" t="s">
        <v>1099</v>
      </c>
      <c r="B982" s="0" t="s">
        <v>1098</v>
      </c>
    </row>
    <row r="983" customFormat="false" ht="12" hidden="false" customHeight="false" outlineLevel="0" collapsed="false">
      <c r="A983" s="20" t="s">
        <v>1100</v>
      </c>
      <c r="B983" s="0" t="s">
        <v>1098</v>
      </c>
    </row>
    <row r="984" customFormat="false" ht="12" hidden="false" customHeight="false" outlineLevel="0" collapsed="false">
      <c r="A984" s="20" t="s">
        <v>1101</v>
      </c>
      <c r="B984" s="0" t="s">
        <v>1098</v>
      </c>
    </row>
    <row r="985" customFormat="false" ht="12" hidden="false" customHeight="false" outlineLevel="0" collapsed="false">
      <c r="A985" s="20" t="s">
        <v>1102</v>
      </c>
      <c r="B985" s="0" t="s">
        <v>1098</v>
      </c>
    </row>
    <row r="986" customFormat="false" ht="12" hidden="false" customHeight="false" outlineLevel="0" collapsed="false">
      <c r="A986" s="20" t="s">
        <v>1103</v>
      </c>
      <c r="B986" s="0" t="s">
        <v>1098</v>
      </c>
    </row>
    <row r="987" customFormat="false" ht="12" hidden="false" customHeight="false" outlineLevel="0" collapsed="false">
      <c r="A987" s="20" t="s">
        <v>1104</v>
      </c>
      <c r="B987" s="0" t="s">
        <v>1098</v>
      </c>
    </row>
    <row r="988" customFormat="false" ht="12" hidden="false" customHeight="false" outlineLevel="0" collapsed="false">
      <c r="A988" s="20" t="s">
        <v>1105</v>
      </c>
      <c r="B988" s="0" t="s">
        <v>1098</v>
      </c>
    </row>
    <row r="989" customFormat="false" ht="12" hidden="false" customHeight="false" outlineLevel="0" collapsed="false">
      <c r="A989" s="20" t="s">
        <v>1106</v>
      </c>
      <c r="B989" s="0" t="s">
        <v>1098</v>
      </c>
    </row>
    <row r="990" customFormat="false" ht="12" hidden="false" customHeight="false" outlineLevel="0" collapsed="false">
      <c r="A990" s="20" t="s">
        <v>1107</v>
      </c>
      <c r="B990" s="0" t="s">
        <v>1098</v>
      </c>
    </row>
    <row r="991" customFormat="false" ht="12" hidden="false" customHeight="false" outlineLevel="0" collapsed="false">
      <c r="A991" s="20" t="s">
        <v>1108</v>
      </c>
      <c r="B991" s="0" t="s">
        <v>1098</v>
      </c>
    </row>
    <row r="992" customFormat="false" ht="12" hidden="false" customHeight="false" outlineLevel="0" collapsed="false">
      <c r="A992" s="20" t="s">
        <v>1109</v>
      </c>
      <c r="B992" s="0" t="s">
        <v>1098</v>
      </c>
    </row>
    <row r="993" customFormat="false" ht="12" hidden="false" customHeight="false" outlineLevel="0" collapsed="false">
      <c r="A993" s="0" t="s">
        <v>1110</v>
      </c>
      <c r="B993" s="0" t="s">
        <v>1111</v>
      </c>
    </row>
    <row r="994" customFormat="false" ht="12" hidden="false" customHeight="false" outlineLevel="0" collapsed="false">
      <c r="A994" s="9" t="s">
        <v>1112</v>
      </c>
      <c r="B994" s="0" t="s">
        <v>1112</v>
      </c>
    </row>
    <row r="995" customFormat="false" ht="12" hidden="false" customHeight="false" outlineLevel="0" collapsed="false">
      <c r="A995" s="5" t="s">
        <v>1113</v>
      </c>
      <c r="B995" s="0" t="s">
        <v>1114</v>
      </c>
    </row>
    <row r="996" customFormat="false" ht="12" hidden="false" customHeight="false" outlineLevel="0" collapsed="false">
      <c r="A996" s="5" t="s">
        <v>1115</v>
      </c>
      <c r="B996" s="0" t="s">
        <v>1114</v>
      </c>
    </row>
    <row r="997" customFormat="false" ht="12" hidden="false" customHeight="false" outlineLevel="0" collapsed="false">
      <c r="A997" s="5" t="s">
        <v>1116</v>
      </c>
      <c r="B997" s="0" t="s">
        <v>1114</v>
      </c>
    </row>
    <row r="998" customFormat="false" ht="12" hidden="false" customHeight="false" outlineLevel="0" collapsed="false">
      <c r="A998" s="5" t="s">
        <v>1117</v>
      </c>
      <c r="B998" s="0" t="s">
        <v>1114</v>
      </c>
    </row>
    <row r="999" customFormat="false" ht="12" hidden="false" customHeight="false" outlineLevel="0" collapsed="false">
      <c r="A999" s="5" t="s">
        <v>1118</v>
      </c>
      <c r="B999" s="0" t="s">
        <v>1114</v>
      </c>
    </row>
    <row r="1000" customFormat="false" ht="18" hidden="false" customHeight="false" outlineLevel="0" collapsed="false">
      <c r="A1000" s="17" t="s">
        <v>1119</v>
      </c>
      <c r="B1000" s="0" t="s">
        <v>1120</v>
      </c>
    </row>
    <row r="1001" customFormat="false" ht="18" hidden="false" customHeight="false" outlineLevel="0" collapsed="false">
      <c r="A1001" s="17" t="s">
        <v>1121</v>
      </c>
      <c r="B1001" s="0" t="s">
        <v>1120</v>
      </c>
    </row>
    <row r="1002" customFormat="false" ht="12" hidden="false" customHeight="false" outlineLevel="0" collapsed="false">
      <c r="A1002" s="18" t="s">
        <v>1122</v>
      </c>
      <c r="B1002" s="0" t="s">
        <v>1120</v>
      </c>
    </row>
    <row r="1003" customFormat="false" ht="12" hidden="false" customHeight="false" outlineLevel="0" collapsed="false">
      <c r="A1003" s="20" t="s">
        <v>1123</v>
      </c>
      <c r="B1003" s="0" t="s">
        <v>1123</v>
      </c>
    </row>
    <row r="1004" customFormat="false" ht="12" hidden="false" customHeight="false" outlineLevel="0" collapsed="false">
      <c r="A1004" s="20" t="s">
        <v>1124</v>
      </c>
      <c r="B1004" s="0" t="s">
        <v>1123</v>
      </c>
    </row>
    <row r="1005" customFormat="false" ht="12" hidden="false" customHeight="false" outlineLevel="0" collapsed="false">
      <c r="A1005" s="20" t="s">
        <v>1125</v>
      </c>
      <c r="B1005" s="0" t="s">
        <v>1123</v>
      </c>
    </row>
    <row r="1006" customFormat="false" ht="12" hidden="false" customHeight="false" outlineLevel="0" collapsed="false">
      <c r="A1006" s="20" t="s">
        <v>1126</v>
      </c>
      <c r="B1006" s="0" t="s">
        <v>1123</v>
      </c>
    </row>
    <row r="1007" customFormat="false" ht="12" hidden="false" customHeight="false" outlineLevel="0" collapsed="false">
      <c r="A1007" s="20" t="s">
        <v>1127</v>
      </c>
      <c r="B1007" s="0" t="s">
        <v>1123</v>
      </c>
    </row>
    <row r="1008" customFormat="false" ht="12" hidden="false" customHeight="false" outlineLevel="0" collapsed="false">
      <c r="A1008" s="20" t="s">
        <v>1128</v>
      </c>
      <c r="B1008" s="0" t="s">
        <v>1123</v>
      </c>
    </row>
    <row r="1009" customFormat="false" ht="12" hidden="false" customHeight="false" outlineLevel="0" collapsed="false">
      <c r="A1009" s="20" t="s">
        <v>1129</v>
      </c>
      <c r="B1009" s="0" t="s">
        <v>1123</v>
      </c>
    </row>
    <row r="1010" customFormat="false" ht="12" hidden="false" customHeight="false" outlineLevel="0" collapsed="false">
      <c r="A1010" s="20" t="s">
        <v>1130</v>
      </c>
      <c r="B1010" s="0" t="s">
        <v>1123</v>
      </c>
    </row>
    <row r="1011" customFormat="false" ht="12" hidden="false" customHeight="false" outlineLevel="0" collapsed="false">
      <c r="A1011" s="20" t="s">
        <v>1131</v>
      </c>
      <c r="B1011" s="0" t="s">
        <v>1123</v>
      </c>
    </row>
    <row r="1012" customFormat="false" ht="12" hidden="false" customHeight="false" outlineLevel="0" collapsed="false">
      <c r="A1012" s="20" t="s">
        <v>1132</v>
      </c>
      <c r="B1012" s="0" t="s">
        <v>1123</v>
      </c>
    </row>
    <row r="1013" customFormat="false" ht="12" hidden="false" customHeight="false" outlineLevel="0" collapsed="false">
      <c r="A1013" s="20" t="s">
        <v>1133</v>
      </c>
      <c r="B1013" s="0" t="s">
        <v>1123</v>
      </c>
    </row>
    <row r="1014" customFormat="false" ht="12" hidden="false" customHeight="false" outlineLevel="0" collapsed="false">
      <c r="A1014" s="20" t="s">
        <v>1134</v>
      </c>
      <c r="B1014" s="0" t="s">
        <v>1123</v>
      </c>
    </row>
    <row r="1015" customFormat="false" ht="12" hidden="false" customHeight="false" outlineLevel="0" collapsed="false">
      <c r="A1015" s="20" t="s">
        <v>1135</v>
      </c>
      <c r="B1015" s="0" t="s">
        <v>1123</v>
      </c>
    </row>
    <row r="1016" customFormat="false" ht="12" hidden="false" customHeight="false" outlineLevel="0" collapsed="false">
      <c r="A1016" s="20" t="s">
        <v>1136</v>
      </c>
      <c r="B1016" s="0" t="s">
        <v>1123</v>
      </c>
    </row>
    <row r="1017" customFormat="false" ht="12" hidden="false" customHeight="false" outlineLevel="0" collapsed="false">
      <c r="A1017" s="20" t="s">
        <v>1137</v>
      </c>
      <c r="B1017" s="0" t="s">
        <v>1123</v>
      </c>
    </row>
    <row r="1018" customFormat="false" ht="12" hidden="false" customHeight="false" outlineLevel="0" collapsed="false">
      <c r="A1018" s="20" t="s">
        <v>1138</v>
      </c>
      <c r="B1018" s="0" t="s">
        <v>1123</v>
      </c>
    </row>
    <row r="1019" customFormat="false" ht="12" hidden="false" customHeight="false" outlineLevel="0" collapsed="false">
      <c r="A1019" s="20" t="s">
        <v>1139</v>
      </c>
      <c r="B1019" s="0" t="s">
        <v>1123</v>
      </c>
    </row>
    <row r="1020" customFormat="false" ht="12" hidden="false" customHeight="false" outlineLevel="0" collapsed="false">
      <c r="A1020" s="20" t="s">
        <v>1140</v>
      </c>
      <c r="B1020" s="0" t="s">
        <v>1123</v>
      </c>
    </row>
    <row r="1021" customFormat="false" ht="12" hidden="false" customHeight="false" outlineLevel="0" collapsed="false">
      <c r="A1021" s="20" t="s">
        <v>1141</v>
      </c>
      <c r="B1021" s="0" t="s">
        <v>1123</v>
      </c>
    </row>
    <row r="1022" customFormat="false" ht="12" hidden="false" customHeight="false" outlineLevel="0" collapsed="false">
      <c r="A1022" s="26" t="s">
        <v>1142</v>
      </c>
      <c r="B1022" s="0" t="s">
        <v>1143</v>
      </c>
    </row>
    <row r="1023" customFormat="false" ht="12" hidden="false" customHeight="false" outlineLevel="0" collapsed="false">
      <c r="A1023" s="26" t="s">
        <v>1144</v>
      </c>
      <c r="B1023" s="0" t="s">
        <v>1143</v>
      </c>
    </row>
    <row r="1024" customFormat="false" ht="12" hidden="false" customHeight="false" outlineLevel="0" collapsed="false">
      <c r="A1024" s="26" t="s">
        <v>1145</v>
      </c>
      <c r="B1024" s="0" t="s">
        <v>1143</v>
      </c>
    </row>
    <row r="1025" customFormat="false" ht="12" hidden="false" customHeight="false" outlineLevel="0" collapsed="false">
      <c r="A1025" s="26" t="s">
        <v>1146</v>
      </c>
      <c r="B1025" s="0" t="s">
        <v>1143</v>
      </c>
    </row>
    <row r="1026" customFormat="false" ht="12" hidden="false" customHeight="false" outlineLevel="0" collapsed="false">
      <c r="A1026" s="26" t="s">
        <v>1147</v>
      </c>
      <c r="B1026" s="0" t="s">
        <v>1143</v>
      </c>
    </row>
    <row r="1027" customFormat="false" ht="12" hidden="false" customHeight="false" outlineLevel="0" collapsed="false">
      <c r="A1027" s="5" t="s">
        <v>1148</v>
      </c>
      <c r="B1027" s="0" t="s">
        <v>1148</v>
      </c>
    </row>
    <row r="1028" customFormat="false" ht="12" hidden="false" customHeight="false" outlineLevel="0" collapsed="false">
      <c r="A1028" s="8" t="s">
        <v>1149</v>
      </c>
      <c r="B1028" s="0" t="s">
        <v>1150</v>
      </c>
    </row>
    <row r="1029" customFormat="false" ht="12" hidden="false" customHeight="false" outlineLevel="0" collapsed="false">
      <c r="A1029" s="0" t="s">
        <v>1151</v>
      </c>
      <c r="B1029" s="0" t="s">
        <v>737</v>
      </c>
    </row>
    <row r="1030" customFormat="false" ht="12" hidden="false" customHeight="false" outlineLevel="0" collapsed="false">
      <c r="A1030" s="3" t="s">
        <v>1152</v>
      </c>
      <c r="B1030" s="0" t="s">
        <v>1153</v>
      </c>
    </row>
    <row r="1031" customFormat="false" ht="12" hidden="false" customHeight="false" outlineLevel="0" collapsed="false">
      <c r="A1031" s="18" t="s">
        <v>1154</v>
      </c>
      <c r="B1031" s="0" t="s">
        <v>1154</v>
      </c>
    </row>
    <row r="1032" customFormat="false" ht="12" hidden="false" customHeight="false" outlineLevel="0" collapsed="false">
      <c r="A1032" s="18" t="s">
        <v>1155</v>
      </c>
      <c r="B1032" s="0" t="s">
        <v>1154</v>
      </c>
    </row>
    <row r="1033" customFormat="false" ht="12" hidden="false" customHeight="false" outlineLevel="0" collapsed="false">
      <c r="A1033" s="18" t="s">
        <v>1156</v>
      </c>
      <c r="B1033" s="0" t="s">
        <v>1154</v>
      </c>
    </row>
    <row r="1034" customFormat="false" ht="12" hidden="false" customHeight="false" outlineLevel="0" collapsed="false">
      <c r="A1034" s="18" t="s">
        <v>1157</v>
      </c>
      <c r="B1034" s="0" t="s">
        <v>1154</v>
      </c>
    </row>
    <row r="1035" customFormat="false" ht="12" hidden="false" customHeight="false" outlineLevel="0" collapsed="false">
      <c r="A1035" s="18" t="s">
        <v>1158</v>
      </c>
      <c r="B1035" s="0" t="s">
        <v>1154</v>
      </c>
    </row>
    <row r="1036" customFormat="false" ht="12" hidden="false" customHeight="false" outlineLevel="0" collapsed="false">
      <c r="A1036" s="18" t="s">
        <v>1159</v>
      </c>
      <c r="B1036" s="0" t="s">
        <v>1154</v>
      </c>
    </row>
    <row r="1037" customFormat="false" ht="12" hidden="false" customHeight="false" outlineLevel="0" collapsed="false">
      <c r="A1037" s="18" t="s">
        <v>1160</v>
      </c>
      <c r="B1037" s="0" t="s">
        <v>1154</v>
      </c>
    </row>
    <row r="1038" customFormat="false" ht="12" hidden="false" customHeight="false" outlineLevel="0" collapsed="false">
      <c r="A1038" s="18" t="s">
        <v>1161</v>
      </c>
      <c r="B1038" s="0" t="s">
        <v>1154</v>
      </c>
    </row>
    <row r="1039" customFormat="false" ht="12" hidden="false" customHeight="false" outlineLevel="0" collapsed="false">
      <c r="A1039" s="18" t="s">
        <v>1162</v>
      </c>
      <c r="B1039" s="0" t="s">
        <v>1154</v>
      </c>
    </row>
    <row r="1040" customFormat="false" ht="12" hidden="false" customHeight="false" outlineLevel="0" collapsed="false">
      <c r="A1040" s="18" t="s">
        <v>1163</v>
      </c>
      <c r="B1040" s="0" t="s">
        <v>1154</v>
      </c>
    </row>
    <row r="1041" customFormat="false" ht="12" hidden="false" customHeight="false" outlineLevel="0" collapsed="false">
      <c r="A1041" s="18" t="s">
        <v>1164</v>
      </c>
      <c r="B1041" s="0" t="s">
        <v>1154</v>
      </c>
    </row>
    <row r="1042" customFormat="false" ht="12" hidden="false" customHeight="false" outlineLevel="0" collapsed="false">
      <c r="A1042" s="18" t="s">
        <v>1165</v>
      </c>
      <c r="B1042" s="0" t="s">
        <v>1154</v>
      </c>
    </row>
    <row r="1043" customFormat="false" ht="12" hidden="false" customHeight="false" outlineLevel="0" collapsed="false">
      <c r="A1043" s="18" t="s">
        <v>1166</v>
      </c>
      <c r="B1043" s="0" t="s">
        <v>1154</v>
      </c>
    </row>
    <row r="1044" customFormat="false" ht="12" hidden="false" customHeight="false" outlineLevel="0" collapsed="false">
      <c r="A1044" s="18" t="s">
        <v>1167</v>
      </c>
      <c r="B1044" s="0" t="s">
        <v>1154</v>
      </c>
    </row>
    <row r="1045" customFormat="false" ht="12" hidden="false" customHeight="false" outlineLevel="0" collapsed="false">
      <c r="A1045" s="25" t="s">
        <v>1168</v>
      </c>
      <c r="B1045" s="0" t="s">
        <v>1168</v>
      </c>
    </row>
    <row r="1046" customFormat="false" ht="12" hidden="false" customHeight="false" outlineLevel="0" collapsed="false">
      <c r="A1046" s="25" t="s">
        <v>1169</v>
      </c>
      <c r="B1046" s="0" t="s">
        <v>1168</v>
      </c>
    </row>
    <row r="1047" customFormat="false" ht="12" hidden="false" customHeight="false" outlineLevel="0" collapsed="false">
      <c r="A1047" s="25" t="s">
        <v>1170</v>
      </c>
      <c r="B1047" s="0" t="s">
        <v>1168</v>
      </c>
    </row>
    <row r="1048" customFormat="false" ht="12" hidden="false" customHeight="false" outlineLevel="0" collapsed="false">
      <c r="A1048" s="25" t="s">
        <v>1171</v>
      </c>
      <c r="B1048" s="0" t="s">
        <v>1168</v>
      </c>
    </row>
    <row r="1049" customFormat="false" ht="12" hidden="false" customHeight="false" outlineLevel="0" collapsed="false">
      <c r="A1049" s="25" t="s">
        <v>1172</v>
      </c>
      <c r="B1049" s="0" t="s">
        <v>1168</v>
      </c>
    </row>
    <row r="1050" customFormat="false" ht="12" hidden="false" customHeight="false" outlineLevel="0" collapsed="false">
      <c r="A1050" s="25" t="s">
        <v>1173</v>
      </c>
      <c r="B1050" s="0" t="s">
        <v>1168</v>
      </c>
    </row>
    <row r="1051" customFormat="false" ht="12" hidden="false" customHeight="false" outlineLevel="0" collapsed="false">
      <c r="A1051" s="25" t="s">
        <v>1174</v>
      </c>
      <c r="B1051" s="0" t="s">
        <v>1168</v>
      </c>
    </row>
    <row r="1052" customFormat="false" ht="12" hidden="false" customHeight="false" outlineLevel="0" collapsed="false">
      <c r="A1052" s="25" t="s">
        <v>1175</v>
      </c>
      <c r="B1052" s="0" t="s">
        <v>1168</v>
      </c>
    </row>
    <row r="1053" customFormat="false" ht="12" hidden="false" customHeight="false" outlineLevel="0" collapsed="false">
      <c r="A1053" s="25" t="s">
        <v>1176</v>
      </c>
      <c r="B1053" s="0" t="s">
        <v>1168</v>
      </c>
    </row>
    <row r="1054" customFormat="false" ht="12" hidden="false" customHeight="false" outlineLevel="0" collapsed="false">
      <c r="A1054" s="25" t="s">
        <v>1177</v>
      </c>
      <c r="B1054" s="0" t="s">
        <v>1168</v>
      </c>
    </row>
    <row r="1055" customFormat="false" ht="12" hidden="false" customHeight="false" outlineLevel="0" collapsed="false">
      <c r="A1055" s="25" t="s">
        <v>1178</v>
      </c>
      <c r="B1055" s="0" t="s">
        <v>1168</v>
      </c>
    </row>
    <row r="1056" customFormat="false" ht="12" hidden="false" customHeight="false" outlineLevel="0" collapsed="false">
      <c r="A1056" s="25" t="s">
        <v>1179</v>
      </c>
      <c r="B1056" s="0" t="s">
        <v>1168</v>
      </c>
    </row>
    <row r="1057" customFormat="false" ht="12" hidden="false" customHeight="false" outlineLevel="0" collapsed="false">
      <c r="A1057" s="25" t="s">
        <v>1180</v>
      </c>
      <c r="B1057" s="0" t="s">
        <v>1168</v>
      </c>
    </row>
    <row r="1058" customFormat="false" ht="12" hidden="false" customHeight="false" outlineLevel="0" collapsed="false">
      <c r="A1058" s="25" t="s">
        <v>1181</v>
      </c>
      <c r="B1058" s="0" t="s">
        <v>1168</v>
      </c>
    </row>
    <row r="1059" customFormat="false" ht="12" hidden="false" customHeight="false" outlineLevel="0" collapsed="false">
      <c r="A1059" s="25" t="s">
        <v>1182</v>
      </c>
      <c r="B1059" s="0" t="s">
        <v>1168</v>
      </c>
    </row>
    <row r="1060" customFormat="false" ht="12" hidden="false" customHeight="false" outlineLevel="0" collapsed="false">
      <c r="A1060" s="25" t="s">
        <v>1183</v>
      </c>
      <c r="B1060" s="0" t="s">
        <v>1168</v>
      </c>
    </row>
    <row r="1061" customFormat="false" ht="12" hidden="false" customHeight="false" outlineLevel="0" collapsed="false">
      <c r="A1061" s="25" t="s">
        <v>1184</v>
      </c>
      <c r="B1061" s="0" t="s">
        <v>1168</v>
      </c>
    </row>
    <row r="1062" customFormat="false" ht="12" hidden="false" customHeight="false" outlineLevel="0" collapsed="false">
      <c r="A1062" s="25" t="s">
        <v>1185</v>
      </c>
      <c r="B1062" s="0" t="s">
        <v>1168</v>
      </c>
    </row>
    <row r="1063" customFormat="false" ht="12" hidden="false" customHeight="false" outlineLevel="0" collapsed="false">
      <c r="A1063" s="25" t="s">
        <v>1186</v>
      </c>
      <c r="B1063" s="0" t="s">
        <v>1168</v>
      </c>
    </row>
    <row r="1064" customFormat="false" ht="12" hidden="false" customHeight="false" outlineLevel="0" collapsed="false">
      <c r="A1064" s="25" t="s">
        <v>1187</v>
      </c>
      <c r="B1064" s="0" t="s">
        <v>1168</v>
      </c>
    </row>
    <row r="1065" customFormat="false" ht="12" hidden="false" customHeight="false" outlineLevel="0" collapsed="false">
      <c r="A1065" s="25" t="s">
        <v>1188</v>
      </c>
      <c r="B1065" s="0" t="s">
        <v>1168</v>
      </c>
    </row>
    <row r="1066" customFormat="false" ht="12" hidden="false" customHeight="false" outlineLevel="0" collapsed="false">
      <c r="A1066" s="25" t="s">
        <v>1189</v>
      </c>
      <c r="B1066" s="0" t="s">
        <v>1168</v>
      </c>
    </row>
    <row r="1067" customFormat="false" ht="12" hidden="false" customHeight="false" outlineLevel="0" collapsed="false">
      <c r="A1067" s="25" t="s">
        <v>1190</v>
      </c>
      <c r="B1067" s="0" t="s">
        <v>1168</v>
      </c>
    </row>
    <row r="1068" customFormat="false" ht="12" hidden="false" customHeight="false" outlineLevel="0" collapsed="false">
      <c r="A1068" s="25" t="s">
        <v>1191</v>
      </c>
      <c r="B1068" s="0" t="s">
        <v>1168</v>
      </c>
    </row>
    <row r="1069" customFormat="false" ht="12" hidden="false" customHeight="false" outlineLevel="0" collapsed="false">
      <c r="A1069" s="25" t="s">
        <v>1192</v>
      </c>
      <c r="B1069" s="0" t="s">
        <v>1168</v>
      </c>
    </row>
    <row r="1070" customFormat="false" ht="12" hidden="false" customHeight="false" outlineLevel="0" collapsed="false">
      <c r="A1070" s="25" t="s">
        <v>1193</v>
      </c>
      <c r="B1070" s="0" t="s">
        <v>1168</v>
      </c>
    </row>
    <row r="1071" customFormat="false" ht="12" hidden="false" customHeight="false" outlineLevel="0" collapsed="false">
      <c r="A1071" s="25" t="s">
        <v>1194</v>
      </c>
      <c r="B1071" s="0" t="s">
        <v>1168</v>
      </c>
    </row>
    <row r="1072" customFormat="false" ht="12" hidden="false" customHeight="false" outlineLevel="0" collapsed="false">
      <c r="A1072" s="5" t="s">
        <v>1195</v>
      </c>
      <c r="B1072" s="0" t="s">
        <v>1195</v>
      </c>
    </row>
    <row r="1073" customFormat="false" ht="12" hidden="false" customHeight="false" outlineLevel="0" collapsed="false">
      <c r="A1073" s="5" t="s">
        <v>1196</v>
      </c>
      <c r="B1073" s="0" t="s">
        <v>1195</v>
      </c>
    </row>
    <row r="1074" customFormat="false" ht="12" hidden="false" customHeight="false" outlineLevel="0" collapsed="false">
      <c r="A1074" s="5" t="s">
        <v>1197</v>
      </c>
      <c r="B1074" s="0" t="s">
        <v>1195</v>
      </c>
    </row>
    <row r="1075" customFormat="false" ht="12" hidden="false" customHeight="false" outlineLevel="0" collapsed="false">
      <c r="A1075" s="5" t="s">
        <v>1198</v>
      </c>
      <c r="B1075" s="0" t="s">
        <v>1195</v>
      </c>
    </row>
    <row r="1076" customFormat="false" ht="12" hidden="false" customHeight="false" outlineLevel="0" collapsed="false">
      <c r="A1076" s="5" t="s">
        <v>1199</v>
      </c>
      <c r="B1076" s="0" t="s">
        <v>1195</v>
      </c>
    </row>
    <row r="1077" customFormat="false" ht="12" hidden="false" customHeight="false" outlineLevel="0" collapsed="false">
      <c r="A1077" s="5" t="s">
        <v>1200</v>
      </c>
      <c r="B1077" s="0" t="s">
        <v>1195</v>
      </c>
    </row>
    <row r="1078" customFormat="false" ht="12" hidden="false" customHeight="false" outlineLevel="0" collapsed="false">
      <c r="A1078" s="3" t="s">
        <v>1201</v>
      </c>
      <c r="B1078" s="0" t="s">
        <v>1202</v>
      </c>
    </row>
    <row r="1079" customFormat="false" ht="12" hidden="false" customHeight="false" outlineLevel="0" collapsed="false">
      <c r="A1079" s="26" t="s">
        <v>1203</v>
      </c>
      <c r="B1079" s="0" t="s">
        <v>1204</v>
      </c>
    </row>
    <row r="1080" customFormat="false" ht="12" hidden="false" customHeight="false" outlineLevel="0" collapsed="false">
      <c r="A1080" s="18" t="s">
        <v>1205</v>
      </c>
      <c r="B1080" s="0" t="s">
        <v>1205</v>
      </c>
    </row>
    <row r="1081" customFormat="false" ht="12" hidden="false" customHeight="false" outlineLevel="0" collapsed="false">
      <c r="A1081" s="18" t="s">
        <v>1206</v>
      </c>
      <c r="B1081" s="0" t="s">
        <v>1205</v>
      </c>
    </row>
    <row r="1082" customFormat="false" ht="12" hidden="false" customHeight="false" outlineLevel="0" collapsed="false">
      <c r="A1082" s="5" t="s">
        <v>1207</v>
      </c>
      <c r="B1082" s="0" t="s">
        <v>1207</v>
      </c>
    </row>
    <row r="1083" customFormat="false" ht="12" hidden="false" customHeight="false" outlineLevel="0" collapsed="false">
      <c r="A1083" s="31" t="s">
        <v>1208</v>
      </c>
      <c r="B1083" s="0" t="s">
        <v>1042</v>
      </c>
    </row>
    <row r="1084" customFormat="false" ht="12" hidden="false" customHeight="false" outlineLevel="0" collapsed="false">
      <c r="A1084" s="15" t="s">
        <v>1209</v>
      </c>
      <c r="B1084" s="0" t="s">
        <v>1210</v>
      </c>
    </row>
    <row r="1085" customFormat="false" ht="12" hidden="false" customHeight="false" outlineLevel="0" collapsed="false">
      <c r="A1085" s="5" t="s">
        <v>1211</v>
      </c>
      <c r="B1085" s="0" t="s">
        <v>1211</v>
      </c>
    </row>
    <row r="1086" customFormat="false" ht="12" hidden="false" customHeight="false" outlineLevel="0" collapsed="false">
      <c r="A1086" s="32" t="s">
        <v>1212</v>
      </c>
      <c r="B1086" s="0" t="s">
        <v>1213</v>
      </c>
    </row>
    <row r="1087" customFormat="false" ht="12" hidden="false" customHeight="false" outlineLevel="0" collapsed="false">
      <c r="A1087" s="12" t="s">
        <v>1214</v>
      </c>
      <c r="B1087" s="0" t="s">
        <v>1215</v>
      </c>
    </row>
    <row r="1088" customFormat="false" ht="12" hidden="false" customHeight="false" outlineLevel="0" collapsed="false">
      <c r="A1088" s="12" t="s">
        <v>1216</v>
      </c>
      <c r="B1088" s="0" t="s">
        <v>1217</v>
      </c>
    </row>
    <row r="1089" customFormat="false" ht="12" hidden="false" customHeight="false" outlineLevel="0" collapsed="false">
      <c r="A1089" s="10" t="s">
        <v>1218</v>
      </c>
      <c r="B1089" s="0" t="s">
        <v>472</v>
      </c>
    </row>
    <row r="1090" customFormat="false" ht="12" hidden="false" customHeight="false" outlineLevel="0" collapsed="false">
      <c r="A1090" s="5" t="s">
        <v>1219</v>
      </c>
      <c r="B1090" s="0" t="s">
        <v>1219</v>
      </c>
    </row>
    <row r="1091" customFormat="false" ht="12" hidden="false" customHeight="false" outlineLevel="0" collapsed="false">
      <c r="A1091" s="5" t="s">
        <v>1220</v>
      </c>
      <c r="B1091" s="0" t="s">
        <v>1219</v>
      </c>
    </row>
    <row r="1092" customFormat="false" ht="12" hidden="false" customHeight="false" outlineLevel="0" collapsed="false">
      <c r="A1092" s="5" t="s">
        <v>1221</v>
      </c>
      <c r="B1092" s="0" t="s">
        <v>1219</v>
      </c>
    </row>
    <row r="1093" customFormat="false" ht="12" hidden="false" customHeight="false" outlineLevel="0" collapsed="false">
      <c r="A1093" s="5" t="s">
        <v>1222</v>
      </c>
      <c r="B1093" s="0" t="s">
        <v>1219</v>
      </c>
    </row>
    <row r="1094" customFormat="false" ht="12" hidden="false" customHeight="false" outlineLevel="0" collapsed="false">
      <c r="A1094" s="5" t="s">
        <v>1223</v>
      </c>
      <c r="B1094" s="0" t="s">
        <v>1219</v>
      </c>
    </row>
    <row r="1095" customFormat="false" ht="12" hidden="false" customHeight="false" outlineLevel="0" collapsed="false">
      <c r="A1095" s="5" t="s">
        <v>1224</v>
      </c>
      <c r="B1095" s="0" t="s">
        <v>1219</v>
      </c>
    </row>
    <row r="1096" customFormat="false" ht="12" hidden="false" customHeight="false" outlineLevel="0" collapsed="false">
      <c r="A1096" s="5" t="s">
        <v>1225</v>
      </c>
      <c r="B1096" s="0" t="s">
        <v>1219</v>
      </c>
    </row>
    <row r="1097" customFormat="false" ht="12" hidden="false" customHeight="false" outlineLevel="0" collapsed="false">
      <c r="A1097" s="5" t="s">
        <v>1226</v>
      </c>
      <c r="B1097" s="0" t="s">
        <v>1219</v>
      </c>
    </row>
    <row r="1098" customFormat="false" ht="12" hidden="false" customHeight="false" outlineLevel="0" collapsed="false">
      <c r="A1098" s="14" t="s">
        <v>1227</v>
      </c>
      <c r="B1098" s="0" t="s">
        <v>1228</v>
      </c>
    </row>
    <row r="1099" customFormat="false" ht="12" hidden="false" customHeight="false" outlineLevel="0" collapsed="false">
      <c r="A1099" s="14" t="s">
        <v>1229</v>
      </c>
      <c r="B1099" s="0" t="s">
        <v>1228</v>
      </c>
    </row>
    <row r="1100" customFormat="false" ht="12" hidden="false" customHeight="false" outlineLevel="0" collapsed="false">
      <c r="A1100" s="9" t="s">
        <v>1230</v>
      </c>
      <c r="B1100" s="0" t="s">
        <v>1231</v>
      </c>
    </row>
    <row r="1101" customFormat="false" ht="12" hidden="false" customHeight="false" outlineLevel="0" collapsed="false">
      <c r="A1101" s="3" t="s">
        <v>1232</v>
      </c>
      <c r="B1101" s="0" t="s">
        <v>1233</v>
      </c>
    </row>
    <row r="1102" customFormat="false" ht="12" hidden="false" customHeight="false" outlineLevel="0" collapsed="false">
      <c r="A1102" s="22" t="s">
        <v>1234</v>
      </c>
      <c r="B1102" s="0" t="s">
        <v>1235</v>
      </c>
    </row>
    <row r="1103" customFormat="false" ht="12" hidden="false" customHeight="false" outlineLevel="0" collapsed="false">
      <c r="A1103" s="5" t="s">
        <v>1236</v>
      </c>
      <c r="B1103" s="0" t="s">
        <v>1237</v>
      </c>
    </row>
    <row r="1104" customFormat="false" ht="12" hidden="false" customHeight="false" outlineLevel="0" collapsed="false">
      <c r="A1104" s="8" t="s">
        <v>1238</v>
      </c>
      <c r="B1104" s="0" t="s">
        <v>1239</v>
      </c>
    </row>
    <row r="1105" customFormat="false" ht="12" hidden="false" customHeight="false" outlineLevel="0" collapsed="false">
      <c r="A1105" s="22" t="s">
        <v>1240</v>
      </c>
      <c r="B1105" s="0" t="s">
        <v>1241</v>
      </c>
    </row>
    <row r="1106" customFormat="false" ht="12" hidden="false" customHeight="false" outlineLevel="0" collapsed="false">
      <c r="A1106" s="31" t="s">
        <v>1242</v>
      </c>
      <c r="B1106" s="0" t="s">
        <v>1243</v>
      </c>
    </row>
    <row r="1107" customFormat="false" ht="12" hidden="false" customHeight="false" outlineLevel="0" collapsed="false">
      <c r="A1107" s="33" t="s">
        <v>1244</v>
      </c>
      <c r="B1107" s="0" t="s">
        <v>1245</v>
      </c>
    </row>
    <row r="1108" customFormat="false" ht="12" hidden="false" customHeight="false" outlineLevel="0" collapsed="false">
      <c r="A1108" s="5" t="s">
        <v>1246</v>
      </c>
      <c r="B1108" s="0" t="s">
        <v>1246</v>
      </c>
    </row>
    <row r="1109" customFormat="false" ht="12" hidden="false" customHeight="false" outlineLevel="0" collapsed="false">
      <c r="A1109" s="5" t="s">
        <v>1247</v>
      </c>
      <c r="B1109" s="0" t="s">
        <v>1246</v>
      </c>
    </row>
    <row r="1110" customFormat="false" ht="12" hidden="false" customHeight="false" outlineLevel="0" collapsed="false">
      <c r="A1110" s="5" t="s">
        <v>1248</v>
      </c>
      <c r="B1110" s="0" t="s">
        <v>1246</v>
      </c>
    </row>
    <row r="1111" customFormat="false" ht="12" hidden="false" customHeight="false" outlineLevel="0" collapsed="false">
      <c r="A1111" s="18" t="s">
        <v>1249</v>
      </c>
      <c r="B1111" s="0" t="s">
        <v>1250</v>
      </c>
    </row>
    <row r="1112" customFormat="false" ht="12" hidden="false" customHeight="false" outlineLevel="0" collapsed="false">
      <c r="A1112" s="18" t="s">
        <v>1251</v>
      </c>
      <c r="B1112" s="0" t="s">
        <v>1250</v>
      </c>
    </row>
    <row r="1113" customFormat="false" ht="12" hidden="false" customHeight="false" outlineLevel="0" collapsed="false">
      <c r="A1113" s="9" t="s">
        <v>1252</v>
      </c>
      <c r="B1113" s="0" t="s">
        <v>1252</v>
      </c>
    </row>
    <row r="1114" customFormat="false" ht="12" hidden="false" customHeight="false" outlineLevel="0" collapsed="false">
      <c r="A1114" s="9" t="s">
        <v>1253</v>
      </c>
      <c r="B1114" s="0" t="s">
        <v>1252</v>
      </c>
    </row>
    <row r="1115" customFormat="false" ht="12" hidden="false" customHeight="false" outlineLevel="0" collapsed="false">
      <c r="A1115" s="9" t="s">
        <v>1254</v>
      </c>
      <c r="B1115" s="0" t="s">
        <v>1252</v>
      </c>
    </row>
    <row r="1116" customFormat="false" ht="12" hidden="false" customHeight="false" outlineLevel="0" collapsed="false">
      <c r="A1116" s="9" t="s">
        <v>1255</v>
      </c>
      <c r="B1116" s="0" t="s">
        <v>1252</v>
      </c>
    </row>
    <row r="1117" customFormat="false" ht="12" hidden="false" customHeight="false" outlineLevel="0" collapsed="false">
      <c r="A1117" s="9" t="s">
        <v>1256</v>
      </c>
      <c r="B1117" s="0" t="s">
        <v>1252</v>
      </c>
    </row>
    <row r="1118" customFormat="false" ht="12" hidden="false" customHeight="false" outlineLevel="0" collapsed="false">
      <c r="A1118" s="9" t="s">
        <v>1257</v>
      </c>
      <c r="B1118" s="0" t="s">
        <v>1252</v>
      </c>
    </row>
    <row r="1119" customFormat="false" ht="12" hidden="false" customHeight="false" outlineLevel="0" collapsed="false">
      <c r="A1119" s="9" t="s">
        <v>1258</v>
      </c>
      <c r="B1119" s="0" t="s">
        <v>1252</v>
      </c>
    </row>
    <row r="1120" customFormat="false" ht="12" hidden="false" customHeight="false" outlineLevel="0" collapsed="false">
      <c r="A1120" s="9" t="s">
        <v>1259</v>
      </c>
      <c r="B1120" s="0" t="s">
        <v>1252</v>
      </c>
    </row>
    <row r="1121" customFormat="false" ht="12" hidden="false" customHeight="false" outlineLevel="0" collapsed="false">
      <c r="A1121" s="9" t="s">
        <v>1260</v>
      </c>
      <c r="B1121" s="0" t="s">
        <v>1252</v>
      </c>
    </row>
    <row r="1122" customFormat="false" ht="12" hidden="false" customHeight="false" outlineLevel="0" collapsed="false">
      <c r="A1122" s="9" t="s">
        <v>1261</v>
      </c>
      <c r="B1122" s="0" t="s">
        <v>1252</v>
      </c>
    </row>
    <row r="1123" customFormat="false" ht="12" hidden="false" customHeight="false" outlineLevel="0" collapsed="false">
      <c r="A1123" s="9" t="s">
        <v>1262</v>
      </c>
      <c r="B1123" s="0" t="s">
        <v>1252</v>
      </c>
    </row>
    <row r="1124" customFormat="false" ht="12" hidden="false" customHeight="false" outlineLevel="0" collapsed="false">
      <c r="A1124" s="9" t="s">
        <v>1263</v>
      </c>
      <c r="B1124" s="0" t="s">
        <v>1252</v>
      </c>
    </row>
    <row r="1125" customFormat="false" ht="12" hidden="false" customHeight="false" outlineLevel="0" collapsed="false">
      <c r="A1125" s="9" t="s">
        <v>1264</v>
      </c>
      <c r="B1125" s="0" t="s">
        <v>1252</v>
      </c>
    </row>
    <row r="1126" customFormat="false" ht="12" hidden="false" customHeight="false" outlineLevel="0" collapsed="false">
      <c r="A1126" s="9" t="s">
        <v>1265</v>
      </c>
      <c r="B1126" s="0" t="s">
        <v>1252</v>
      </c>
    </row>
    <row r="1127" customFormat="false" ht="12" hidden="false" customHeight="false" outlineLevel="0" collapsed="false">
      <c r="A1127" s="9" t="s">
        <v>1266</v>
      </c>
      <c r="B1127" s="0" t="s">
        <v>1252</v>
      </c>
    </row>
    <row r="1128" customFormat="false" ht="12" hidden="false" customHeight="false" outlineLevel="0" collapsed="false">
      <c r="A1128" s="9" t="s">
        <v>1267</v>
      </c>
      <c r="B1128" s="0" t="s">
        <v>1252</v>
      </c>
    </row>
    <row r="1129" customFormat="false" ht="12" hidden="false" customHeight="false" outlineLevel="0" collapsed="false">
      <c r="A1129" s="9" t="s">
        <v>1268</v>
      </c>
      <c r="B1129" s="0" t="s">
        <v>1252</v>
      </c>
    </row>
    <row r="1130" customFormat="false" ht="12" hidden="false" customHeight="false" outlineLevel="0" collapsed="false">
      <c r="A1130" s="9" t="s">
        <v>1269</v>
      </c>
      <c r="B1130" s="0" t="s">
        <v>1252</v>
      </c>
    </row>
    <row r="1131" customFormat="false" ht="12" hidden="false" customHeight="false" outlineLevel="0" collapsed="false">
      <c r="A1131" s="9" t="s">
        <v>1270</v>
      </c>
      <c r="B1131" s="0" t="s">
        <v>1252</v>
      </c>
    </row>
    <row r="1132" customFormat="false" ht="12" hidden="false" customHeight="false" outlineLevel="0" collapsed="false">
      <c r="A1132" s="9" t="s">
        <v>1271</v>
      </c>
      <c r="B1132" s="0" t="s">
        <v>1252</v>
      </c>
    </row>
    <row r="1133" customFormat="false" ht="12" hidden="false" customHeight="false" outlineLevel="0" collapsed="false">
      <c r="A1133" s="9" t="s">
        <v>1272</v>
      </c>
      <c r="B1133" s="0" t="s">
        <v>1252</v>
      </c>
    </row>
    <row r="1134" customFormat="false" ht="12" hidden="false" customHeight="false" outlineLevel="0" collapsed="false">
      <c r="A1134" s="9" t="s">
        <v>1273</v>
      </c>
      <c r="B1134" s="0" t="s">
        <v>1252</v>
      </c>
    </row>
    <row r="1135" customFormat="false" ht="12" hidden="false" customHeight="false" outlineLevel="0" collapsed="false">
      <c r="A1135" s="9" t="s">
        <v>1274</v>
      </c>
      <c r="B1135" s="0" t="s">
        <v>1252</v>
      </c>
    </row>
    <row r="1136" customFormat="false" ht="12" hidden="false" customHeight="false" outlineLevel="0" collapsed="false">
      <c r="A1136" s="9" t="s">
        <v>1275</v>
      </c>
      <c r="B1136" s="0" t="s">
        <v>1252</v>
      </c>
    </row>
    <row r="1137" customFormat="false" ht="12" hidden="false" customHeight="false" outlineLevel="0" collapsed="false">
      <c r="A1137" s="9" t="s">
        <v>1276</v>
      </c>
      <c r="B1137" s="0" t="s">
        <v>1252</v>
      </c>
    </row>
    <row r="1138" customFormat="false" ht="12" hidden="false" customHeight="false" outlineLevel="0" collapsed="false">
      <c r="A1138" s="9" t="s">
        <v>1277</v>
      </c>
      <c r="B1138" s="0" t="s">
        <v>1252</v>
      </c>
    </row>
    <row r="1139" customFormat="false" ht="12" hidden="false" customHeight="false" outlineLevel="0" collapsed="false">
      <c r="A1139" s="9" t="s">
        <v>1278</v>
      </c>
      <c r="B1139" s="0" t="s">
        <v>1252</v>
      </c>
    </row>
    <row r="1140" customFormat="false" ht="12" hidden="false" customHeight="false" outlineLevel="0" collapsed="false">
      <c r="A1140" s="9" t="s">
        <v>1279</v>
      </c>
      <c r="B1140" s="0" t="s">
        <v>1252</v>
      </c>
    </row>
    <row r="1141" customFormat="false" ht="12" hidden="false" customHeight="false" outlineLevel="0" collapsed="false">
      <c r="A1141" s="9" t="s">
        <v>1280</v>
      </c>
      <c r="B1141" s="0" t="s">
        <v>1252</v>
      </c>
    </row>
    <row r="1142" customFormat="false" ht="12" hidden="false" customHeight="false" outlineLevel="0" collapsed="false">
      <c r="A1142" s="9" t="s">
        <v>1281</v>
      </c>
      <c r="B1142" s="0" t="s">
        <v>1252</v>
      </c>
    </row>
    <row r="1143" customFormat="false" ht="12" hidden="false" customHeight="false" outlineLevel="0" collapsed="false">
      <c r="A1143" s="9" t="s">
        <v>1282</v>
      </c>
      <c r="B1143" s="0" t="s">
        <v>1252</v>
      </c>
    </row>
    <row r="1144" customFormat="false" ht="12" hidden="false" customHeight="false" outlineLevel="0" collapsed="false">
      <c r="A1144" s="12" t="s">
        <v>1283</v>
      </c>
      <c r="B1144" s="0" t="s">
        <v>902</v>
      </c>
    </row>
    <row r="1145" customFormat="false" ht="12" hidden="false" customHeight="false" outlineLevel="0" collapsed="false">
      <c r="A1145" s="12" t="s">
        <v>1284</v>
      </c>
      <c r="B1145" s="0" t="s">
        <v>902</v>
      </c>
    </row>
    <row r="1146" customFormat="false" ht="18" hidden="false" customHeight="false" outlineLevel="0" collapsed="false">
      <c r="A1146" s="17" t="s">
        <v>1285</v>
      </c>
      <c r="B1146" s="0" t="s">
        <v>902</v>
      </c>
    </row>
    <row r="1147" customFormat="false" ht="18" hidden="false" customHeight="false" outlineLevel="0" collapsed="false">
      <c r="A1147" s="17" t="s">
        <v>1286</v>
      </c>
      <c r="B1147" s="0" t="s">
        <v>902</v>
      </c>
    </row>
    <row r="1148" customFormat="false" ht="12" hidden="false" customHeight="false" outlineLevel="0" collapsed="false">
      <c r="A1148" s="12" t="s">
        <v>1287</v>
      </c>
      <c r="B1148" s="0" t="s">
        <v>902</v>
      </c>
    </row>
    <row r="1149" customFormat="false" ht="12" hidden="false" customHeight="false" outlineLevel="0" collapsed="false">
      <c r="A1149" s="9" t="s">
        <v>1288</v>
      </c>
      <c r="B1149" s="0" t="s">
        <v>1252</v>
      </c>
    </row>
    <row r="1150" customFormat="false" ht="12" hidden="false" customHeight="false" outlineLevel="0" collapsed="false">
      <c r="A1150" s="9" t="s">
        <v>1289</v>
      </c>
      <c r="B1150" s="0" t="s">
        <v>1252</v>
      </c>
    </row>
    <row r="1151" customFormat="false" ht="12" hidden="false" customHeight="false" outlineLevel="0" collapsed="false">
      <c r="A1151" s="9" t="s">
        <v>1290</v>
      </c>
      <c r="B1151" s="0" t="s">
        <v>1252</v>
      </c>
    </row>
    <row r="1152" customFormat="false" ht="12" hidden="false" customHeight="false" outlineLevel="0" collapsed="false">
      <c r="A1152" s="12" t="s">
        <v>1291</v>
      </c>
      <c r="B1152" s="0" t="s">
        <v>1292</v>
      </c>
    </row>
    <row r="1153" customFormat="false" ht="12" hidden="false" customHeight="false" outlineLevel="0" collapsed="false">
      <c r="A1153" s="12" t="s">
        <v>1293</v>
      </c>
      <c r="B1153" s="0" t="s">
        <v>1294</v>
      </c>
    </row>
    <row r="1154" customFormat="false" ht="12" hidden="false" customHeight="false" outlineLevel="0" collapsed="false">
      <c r="A1154" s="12" t="s">
        <v>1295</v>
      </c>
      <c r="B1154" s="0" t="s">
        <v>1294</v>
      </c>
    </row>
    <row r="1155" customFormat="false" ht="12" hidden="false" customHeight="false" outlineLevel="0" collapsed="false">
      <c r="A1155" s="0" t="s">
        <v>1296</v>
      </c>
      <c r="B1155" s="0" t="s">
        <v>1097</v>
      </c>
    </row>
    <row r="1156" customFormat="false" ht="12" hidden="false" customHeight="false" outlineLevel="0" collapsed="false">
      <c r="A1156" s="0" t="s">
        <v>1297</v>
      </c>
      <c r="B1156" s="0" t="s">
        <v>1097</v>
      </c>
    </row>
    <row r="1157" customFormat="false" ht="12" hidden="false" customHeight="false" outlineLevel="0" collapsed="false">
      <c r="A1157" s="18" t="s">
        <v>1298</v>
      </c>
      <c r="B1157" s="0" t="s">
        <v>1298</v>
      </c>
    </row>
    <row r="1158" customFormat="false" ht="12" hidden="false" customHeight="false" outlineLevel="0" collapsed="false">
      <c r="A1158" s="18" t="s">
        <v>1299</v>
      </c>
      <c r="B1158" s="0" t="s">
        <v>1298</v>
      </c>
    </row>
    <row r="1159" customFormat="false" ht="12" hidden="false" customHeight="false" outlineLevel="0" collapsed="false">
      <c r="A1159" s="18" t="s">
        <v>1300</v>
      </c>
      <c r="B1159" s="0" t="s">
        <v>1298</v>
      </c>
    </row>
    <row r="1160" customFormat="false" ht="12" hidden="false" customHeight="false" outlineLevel="0" collapsed="false">
      <c r="A1160" s="18" t="s">
        <v>1301</v>
      </c>
      <c r="B1160" s="0" t="s">
        <v>1298</v>
      </c>
    </row>
    <row r="1161" customFormat="false" ht="12" hidden="false" customHeight="false" outlineLevel="0" collapsed="false">
      <c r="A1161" s="9" t="s">
        <v>1302</v>
      </c>
      <c r="B1161" s="0" t="s">
        <v>1303</v>
      </c>
    </row>
    <row r="1162" customFormat="false" ht="12" hidden="false" customHeight="false" outlineLevel="0" collapsed="false">
      <c r="A1162" s="9" t="s">
        <v>1304</v>
      </c>
      <c r="B1162" s="0" t="s">
        <v>1303</v>
      </c>
    </row>
    <row r="1163" customFormat="false" ht="12" hidden="false" customHeight="false" outlineLevel="0" collapsed="false">
      <c r="A1163" s="3" t="s">
        <v>1305</v>
      </c>
      <c r="B1163" s="0" t="s">
        <v>1306</v>
      </c>
    </row>
    <row r="1164" customFormat="false" ht="12" hidden="false" customHeight="false" outlineLevel="0" collapsed="false">
      <c r="A1164" s="12" t="s">
        <v>1307</v>
      </c>
      <c r="B1164" s="0" t="s">
        <v>737</v>
      </c>
    </row>
    <row r="1165" customFormat="false" ht="12" hidden="false" customHeight="false" outlineLevel="0" collapsed="false">
      <c r="A1165" s="12" t="s">
        <v>1308</v>
      </c>
      <c r="B1165" s="0" t="s">
        <v>1309</v>
      </c>
    </row>
    <row r="1166" customFormat="false" ht="12" hidden="false" customHeight="false" outlineLevel="0" collapsed="false">
      <c r="A1166" s="12" t="s">
        <v>1310</v>
      </c>
      <c r="B1166" s="0" t="s">
        <v>1309</v>
      </c>
    </row>
    <row r="1167" customFormat="false" ht="12" hidden="false" customHeight="false" outlineLevel="0" collapsed="false">
      <c r="A1167" s="12" t="s">
        <v>1311</v>
      </c>
      <c r="B1167" s="0" t="s">
        <v>1309</v>
      </c>
    </row>
    <row r="1168" customFormat="false" ht="12" hidden="false" customHeight="false" outlineLevel="0" collapsed="false">
      <c r="A1168" s="3" t="s">
        <v>1312</v>
      </c>
      <c r="B1168" s="0" t="s">
        <v>1313</v>
      </c>
    </row>
    <row r="1169" customFormat="false" ht="12" hidden="false" customHeight="false" outlineLevel="0" collapsed="false">
      <c r="A1169" s="3" t="s">
        <v>1314</v>
      </c>
      <c r="B1169" s="0" t="s">
        <v>1313</v>
      </c>
    </row>
    <row r="1170" customFormat="false" ht="12" hidden="false" customHeight="false" outlineLevel="0" collapsed="false">
      <c r="A1170" s="3" t="s">
        <v>1315</v>
      </c>
      <c r="B1170" s="0" t="s">
        <v>1313</v>
      </c>
    </row>
    <row r="1171" customFormat="false" ht="12" hidden="false" customHeight="false" outlineLevel="0" collapsed="false">
      <c r="A1171" s="9" t="s">
        <v>1316</v>
      </c>
      <c r="B1171" s="0" t="s">
        <v>1317</v>
      </c>
    </row>
    <row r="1172" customFormat="false" ht="12" hidden="false" customHeight="false" outlineLevel="0" collapsed="false">
      <c r="A1172" s="8" t="s">
        <v>1318</v>
      </c>
      <c r="B1172" s="0" t="s">
        <v>1319</v>
      </c>
    </row>
    <row r="1173" customFormat="false" ht="12" hidden="false" customHeight="false" outlineLevel="0" collapsed="false">
      <c r="A1173" s="9" t="s">
        <v>1320</v>
      </c>
      <c r="B1173" s="0" t="s">
        <v>1321</v>
      </c>
    </row>
    <row r="1174" customFormat="false" ht="12" hidden="false" customHeight="false" outlineLevel="0" collapsed="false">
      <c r="A1174" s="5" t="s">
        <v>1322</v>
      </c>
      <c r="B1174" s="0" t="s">
        <v>1323</v>
      </c>
    </row>
    <row r="1175" customFormat="false" ht="12" hidden="false" customHeight="false" outlineLevel="0" collapsed="false">
      <c r="A1175" s="27" t="s">
        <v>1324</v>
      </c>
      <c r="B1175" s="0" t="s">
        <v>1324</v>
      </c>
    </row>
    <row r="1176" customFormat="false" ht="12" hidden="false" customHeight="false" outlineLevel="0" collapsed="false">
      <c r="A1176" s="4" t="s">
        <v>1325</v>
      </c>
      <c r="B1176" s="0" t="s">
        <v>392</v>
      </c>
    </row>
    <row r="1177" customFormat="false" ht="12" hidden="false" customHeight="false" outlineLevel="0" collapsed="false">
      <c r="A1177" s="4" t="s">
        <v>1326</v>
      </c>
      <c r="B1177" s="0" t="s">
        <v>392</v>
      </c>
    </row>
    <row r="1178" customFormat="false" ht="12" hidden="false" customHeight="false" outlineLevel="0" collapsed="false">
      <c r="A1178" s="4" t="s">
        <v>1327</v>
      </c>
      <c r="B1178" s="0" t="s">
        <v>392</v>
      </c>
    </row>
    <row r="1179" customFormat="false" ht="12" hidden="false" customHeight="false" outlineLevel="0" collapsed="false">
      <c r="A1179" s="4" t="s">
        <v>1328</v>
      </c>
      <c r="B1179" s="0" t="s">
        <v>392</v>
      </c>
    </row>
    <row r="1180" customFormat="false" ht="12" hidden="false" customHeight="false" outlineLevel="0" collapsed="false">
      <c r="A1180" s="15" t="s">
        <v>1329</v>
      </c>
      <c r="B1180" s="0" t="s">
        <v>1330</v>
      </c>
    </row>
    <row r="1181" customFormat="false" ht="12" hidden="false" customHeight="false" outlineLevel="0" collapsed="false">
      <c r="A1181" s="31" t="s">
        <v>1331</v>
      </c>
      <c r="B1181" s="0" t="s">
        <v>594</v>
      </c>
    </row>
    <row r="1182" customFormat="false" ht="12" hidden="false" customHeight="false" outlineLevel="0" collapsed="false">
      <c r="A1182" s="3" t="s">
        <v>1332</v>
      </c>
      <c r="B1182" s="0" t="s">
        <v>1333</v>
      </c>
    </row>
    <row r="1183" customFormat="false" ht="12" hidden="false" customHeight="false" outlineLevel="0" collapsed="false">
      <c r="A1183" s="3" t="s">
        <v>1334</v>
      </c>
      <c r="B1183" s="0" t="s">
        <v>1333</v>
      </c>
    </row>
    <row r="1184" customFormat="false" ht="12" hidden="false" customHeight="false" outlineLevel="0" collapsed="false">
      <c r="A1184" s="5" t="s">
        <v>1335</v>
      </c>
      <c r="B1184" s="0" t="s">
        <v>392</v>
      </c>
    </row>
    <row r="1185" customFormat="false" ht="12" hidden="false" customHeight="false" outlineLevel="0" collapsed="false">
      <c r="A1185" s="5" t="s">
        <v>1336</v>
      </c>
      <c r="B1185" s="0" t="s">
        <v>392</v>
      </c>
    </row>
    <row r="1186" customFormat="false" ht="12" hidden="false" customHeight="false" outlineLevel="0" collapsed="false">
      <c r="A1186" s="5" t="s">
        <v>1337</v>
      </c>
      <c r="B1186" s="0" t="s">
        <v>392</v>
      </c>
    </row>
    <row r="1187" customFormat="false" ht="12" hidden="false" customHeight="false" outlineLevel="0" collapsed="false">
      <c r="A1187" s="5" t="s">
        <v>1338</v>
      </c>
      <c r="B1187" s="0" t="s">
        <v>392</v>
      </c>
    </row>
    <row r="1188" customFormat="false" ht="12" hidden="false" customHeight="false" outlineLevel="0" collapsed="false">
      <c r="A1188" s="5" t="s">
        <v>1339</v>
      </c>
      <c r="B1188" s="0" t="s">
        <v>392</v>
      </c>
    </row>
    <row r="1189" customFormat="false" ht="12" hidden="false" customHeight="false" outlineLevel="0" collapsed="false">
      <c r="A1189" s="5" t="s">
        <v>1340</v>
      </c>
      <c r="B1189" s="0" t="s">
        <v>392</v>
      </c>
    </row>
    <row r="1190" customFormat="false" ht="12" hidden="false" customHeight="false" outlineLevel="0" collapsed="false">
      <c r="A1190" s="5" t="s">
        <v>1341</v>
      </c>
      <c r="B1190" s="0" t="s">
        <v>392</v>
      </c>
    </row>
    <row r="1191" customFormat="false" ht="12" hidden="false" customHeight="false" outlineLevel="0" collapsed="false">
      <c r="A1191" s="5" t="s">
        <v>1342</v>
      </c>
      <c r="B1191" s="0" t="s">
        <v>392</v>
      </c>
    </row>
    <row r="1192" customFormat="false" ht="12" hidden="false" customHeight="false" outlineLevel="0" collapsed="false">
      <c r="A1192" s="5" t="s">
        <v>1343</v>
      </c>
      <c r="B1192" s="0" t="s">
        <v>392</v>
      </c>
    </row>
    <row r="1193" customFormat="false" ht="12" hidden="false" customHeight="false" outlineLevel="0" collapsed="false">
      <c r="A1193" s="5" t="s">
        <v>1344</v>
      </c>
      <c r="B1193" s="0" t="s">
        <v>392</v>
      </c>
    </row>
    <row r="1194" customFormat="false" ht="12" hidden="false" customHeight="false" outlineLevel="0" collapsed="false">
      <c r="A1194" s="5" t="s">
        <v>1345</v>
      </c>
      <c r="B1194" s="0" t="s">
        <v>392</v>
      </c>
    </row>
    <row r="1195" customFormat="false" ht="12" hidden="false" customHeight="false" outlineLevel="0" collapsed="false">
      <c r="A1195" s="5" t="s">
        <v>1346</v>
      </c>
      <c r="B1195" s="0" t="s">
        <v>392</v>
      </c>
    </row>
    <row r="1196" customFormat="false" ht="12" hidden="false" customHeight="false" outlineLevel="0" collapsed="false">
      <c r="A1196" s="5" t="s">
        <v>1347</v>
      </c>
      <c r="B1196" s="0" t="s">
        <v>392</v>
      </c>
    </row>
    <row r="1197" customFormat="false" ht="12" hidden="false" customHeight="false" outlineLevel="0" collapsed="false">
      <c r="A1197" s="5" t="s">
        <v>1348</v>
      </c>
      <c r="B1197" s="0" t="s">
        <v>392</v>
      </c>
    </row>
    <row r="1198" customFormat="false" ht="12" hidden="false" customHeight="false" outlineLevel="0" collapsed="false">
      <c r="A1198" s="5" t="s">
        <v>1349</v>
      </c>
      <c r="B1198" s="0" t="s">
        <v>392</v>
      </c>
    </row>
    <row r="1199" customFormat="false" ht="12" hidden="false" customHeight="false" outlineLevel="0" collapsed="false">
      <c r="A1199" s="5" t="s">
        <v>1350</v>
      </c>
      <c r="B1199" s="0" t="s">
        <v>392</v>
      </c>
    </row>
    <row r="1200" customFormat="false" ht="12" hidden="false" customHeight="false" outlineLevel="0" collapsed="false">
      <c r="A1200" s="5" t="s">
        <v>1351</v>
      </c>
      <c r="B1200" s="0" t="s">
        <v>392</v>
      </c>
    </row>
    <row r="1201" customFormat="false" ht="12" hidden="false" customHeight="false" outlineLevel="0" collapsed="false">
      <c r="A1201" s="5" t="s">
        <v>1352</v>
      </c>
      <c r="B1201" s="0" t="s">
        <v>392</v>
      </c>
    </row>
    <row r="1202" customFormat="false" ht="12" hidden="false" customHeight="false" outlineLevel="0" collapsed="false">
      <c r="A1202" s="5" t="s">
        <v>1353</v>
      </c>
      <c r="B1202" s="0" t="s">
        <v>392</v>
      </c>
    </row>
    <row r="1203" customFormat="false" ht="12" hidden="false" customHeight="false" outlineLevel="0" collapsed="false">
      <c r="A1203" s="5" t="s">
        <v>1354</v>
      </c>
      <c r="B1203" s="0" t="s">
        <v>392</v>
      </c>
    </row>
    <row r="1204" customFormat="false" ht="12" hidden="false" customHeight="false" outlineLevel="0" collapsed="false">
      <c r="A1204" s="5" t="s">
        <v>1355</v>
      </c>
      <c r="B1204" s="0" t="s">
        <v>392</v>
      </c>
    </row>
    <row r="1205" customFormat="false" ht="12" hidden="false" customHeight="false" outlineLevel="0" collapsed="false">
      <c r="A1205" s="5" t="s">
        <v>1356</v>
      </c>
      <c r="B1205" s="0" t="s">
        <v>392</v>
      </c>
    </row>
    <row r="1206" customFormat="false" ht="12" hidden="false" customHeight="false" outlineLevel="0" collapsed="false">
      <c r="A1206" s="5" t="s">
        <v>1357</v>
      </c>
      <c r="B1206" s="0" t="s">
        <v>392</v>
      </c>
    </row>
    <row r="1207" customFormat="false" ht="12" hidden="false" customHeight="false" outlineLevel="0" collapsed="false">
      <c r="A1207" s="5" t="s">
        <v>1358</v>
      </c>
      <c r="B1207" s="0" t="s">
        <v>392</v>
      </c>
    </row>
    <row r="1208" customFormat="false" ht="12" hidden="false" customHeight="false" outlineLevel="0" collapsed="false">
      <c r="A1208" s="5" t="s">
        <v>1359</v>
      </c>
      <c r="B1208" s="0" t="s">
        <v>392</v>
      </c>
    </row>
    <row r="1209" customFormat="false" ht="12" hidden="false" customHeight="false" outlineLevel="0" collapsed="false">
      <c r="A1209" s="5" t="s">
        <v>1360</v>
      </c>
      <c r="B1209" s="0" t="s">
        <v>392</v>
      </c>
    </row>
    <row r="1210" customFormat="false" ht="12" hidden="false" customHeight="false" outlineLevel="0" collapsed="false">
      <c r="A1210" s="5" t="s">
        <v>1361</v>
      </c>
      <c r="B1210" s="0" t="s">
        <v>392</v>
      </c>
    </row>
    <row r="1211" customFormat="false" ht="12" hidden="false" customHeight="false" outlineLevel="0" collapsed="false">
      <c r="A1211" s="5" t="s">
        <v>1362</v>
      </c>
      <c r="B1211" s="0" t="s">
        <v>392</v>
      </c>
    </row>
    <row r="1212" customFormat="false" ht="12" hidden="false" customHeight="false" outlineLevel="0" collapsed="false">
      <c r="A1212" s="5" t="s">
        <v>1363</v>
      </c>
      <c r="B1212" s="0" t="s">
        <v>392</v>
      </c>
    </row>
    <row r="1213" customFormat="false" ht="12" hidden="false" customHeight="false" outlineLevel="0" collapsed="false">
      <c r="A1213" s="5" t="s">
        <v>1364</v>
      </c>
      <c r="B1213" s="0" t="s">
        <v>392</v>
      </c>
    </row>
    <row r="1214" customFormat="false" ht="12" hidden="false" customHeight="false" outlineLevel="0" collapsed="false">
      <c r="A1214" s="5" t="s">
        <v>1365</v>
      </c>
      <c r="B1214" s="0" t="s">
        <v>392</v>
      </c>
    </row>
    <row r="1215" customFormat="false" ht="12" hidden="false" customHeight="false" outlineLevel="0" collapsed="false">
      <c r="A1215" s="5" t="s">
        <v>1366</v>
      </c>
      <c r="B1215" s="0" t="s">
        <v>392</v>
      </c>
    </row>
    <row r="1216" customFormat="false" ht="12" hidden="false" customHeight="false" outlineLevel="0" collapsed="false">
      <c r="A1216" s="5" t="s">
        <v>1367</v>
      </c>
      <c r="B1216" s="0" t="s">
        <v>392</v>
      </c>
    </row>
    <row r="1217" customFormat="false" ht="12" hidden="false" customHeight="false" outlineLevel="0" collapsed="false">
      <c r="A1217" s="5" t="s">
        <v>1368</v>
      </c>
      <c r="B1217" s="0" t="s">
        <v>392</v>
      </c>
    </row>
    <row r="1218" customFormat="false" ht="12" hidden="false" customHeight="false" outlineLevel="0" collapsed="false">
      <c r="A1218" s="5" t="s">
        <v>1369</v>
      </c>
      <c r="B1218" s="0" t="s">
        <v>392</v>
      </c>
    </row>
    <row r="1219" customFormat="false" ht="12" hidden="false" customHeight="false" outlineLevel="0" collapsed="false">
      <c r="A1219" s="5" t="s">
        <v>1370</v>
      </c>
      <c r="B1219" s="0" t="s">
        <v>392</v>
      </c>
    </row>
    <row r="1220" customFormat="false" ht="12" hidden="false" customHeight="false" outlineLevel="0" collapsed="false">
      <c r="A1220" s="5" t="s">
        <v>1371</v>
      </c>
      <c r="B1220" s="0" t="s">
        <v>392</v>
      </c>
    </row>
    <row r="1221" customFormat="false" ht="12" hidden="false" customHeight="false" outlineLevel="0" collapsed="false">
      <c r="A1221" s="5" t="s">
        <v>1372</v>
      </c>
      <c r="B1221" s="0" t="s">
        <v>392</v>
      </c>
    </row>
    <row r="1222" customFormat="false" ht="18" hidden="false" customHeight="false" outlineLevel="0" collapsed="false">
      <c r="A1222" s="17" t="s">
        <v>1373</v>
      </c>
      <c r="B1222" s="0" t="s">
        <v>392</v>
      </c>
    </row>
    <row r="1223" customFormat="false" ht="18" hidden="false" customHeight="false" outlineLevel="0" collapsed="false">
      <c r="A1223" s="17" t="s">
        <v>1374</v>
      </c>
      <c r="B1223" s="0" t="s">
        <v>392</v>
      </c>
    </row>
    <row r="1224" customFormat="false" ht="12" hidden="false" customHeight="false" outlineLevel="0" collapsed="false">
      <c r="A1224" s="5" t="s">
        <v>1375</v>
      </c>
      <c r="B1224" s="0" t="s">
        <v>392</v>
      </c>
    </row>
    <row r="1225" customFormat="false" ht="12" hidden="false" customHeight="false" outlineLevel="0" collapsed="false">
      <c r="A1225" s="9" t="s">
        <v>1376</v>
      </c>
      <c r="B1225" s="0" t="s">
        <v>1377</v>
      </c>
    </row>
    <row r="1226" customFormat="false" ht="12" hidden="false" customHeight="false" outlineLevel="0" collapsed="false">
      <c r="A1226" s="0" t="s">
        <v>1378</v>
      </c>
      <c r="B1226" s="0" t="s">
        <v>1378</v>
      </c>
    </row>
    <row r="1227" customFormat="false" ht="12" hidden="false" customHeight="false" outlineLevel="0" collapsed="false">
      <c r="A1227" s="0" t="s">
        <v>1379</v>
      </c>
      <c r="B1227" s="0" t="s">
        <v>1378</v>
      </c>
    </row>
    <row r="1228" customFormat="false" ht="12" hidden="false" customHeight="false" outlineLevel="0" collapsed="false">
      <c r="A1228" s="0" t="s">
        <v>1380</v>
      </c>
      <c r="B1228" s="0" t="s">
        <v>1378</v>
      </c>
    </row>
    <row r="1229" customFormat="false" ht="12" hidden="false" customHeight="false" outlineLevel="0" collapsed="false">
      <c r="A1229" s="3" t="s">
        <v>1381</v>
      </c>
      <c r="B1229" s="0" t="s">
        <v>1382</v>
      </c>
    </row>
    <row r="1230" customFormat="false" ht="12" hidden="false" customHeight="false" outlineLevel="0" collapsed="false">
      <c r="A1230" s="3" t="s">
        <v>1383</v>
      </c>
      <c r="B1230" s="0" t="s">
        <v>1382</v>
      </c>
    </row>
    <row r="1231" customFormat="false" ht="12" hidden="false" customHeight="false" outlineLevel="0" collapsed="false">
      <c r="A1231" s="15" t="s">
        <v>1384</v>
      </c>
      <c r="B1231" s="0" t="s">
        <v>1385</v>
      </c>
    </row>
    <row r="1232" customFormat="false" ht="12" hidden="false" customHeight="false" outlineLevel="0" collapsed="false">
      <c r="A1232" s="15" t="s">
        <v>1386</v>
      </c>
      <c r="B1232" s="0" t="s">
        <v>1385</v>
      </c>
    </row>
    <row r="1233" customFormat="false" ht="12" hidden="false" customHeight="false" outlineLevel="0" collapsed="false">
      <c r="A1233" s="0" t="s">
        <v>1387</v>
      </c>
      <c r="B1233" s="0" t="s">
        <v>1388</v>
      </c>
    </row>
    <row r="1234" customFormat="false" ht="12" hidden="false" customHeight="false" outlineLevel="0" collapsed="false">
      <c r="A1234" s="21" t="s">
        <v>1389</v>
      </c>
      <c r="B1234" s="0" t="s">
        <v>1389</v>
      </c>
    </row>
    <row r="1235" customFormat="false" ht="12" hidden="false" customHeight="false" outlineLevel="0" collapsed="false">
      <c r="A1235" s="21" t="s">
        <v>1390</v>
      </c>
      <c r="B1235" s="0" t="s">
        <v>1389</v>
      </c>
    </row>
    <row r="1236" customFormat="false" ht="12" hidden="false" customHeight="false" outlineLevel="0" collapsed="false">
      <c r="A1236" s="21" t="s">
        <v>1391</v>
      </c>
      <c r="B1236" s="0" t="s">
        <v>1389</v>
      </c>
    </row>
    <row r="1237" customFormat="false" ht="12" hidden="false" customHeight="false" outlineLevel="0" collapsed="false">
      <c r="A1237" s="22" t="s">
        <v>1392</v>
      </c>
      <c r="B1237" s="0" t="s">
        <v>1393</v>
      </c>
    </row>
    <row r="1238" customFormat="false" ht="12" hidden="false" customHeight="false" outlineLevel="0" collapsed="false">
      <c r="A1238" s="5" t="s">
        <v>1394</v>
      </c>
      <c r="B1238" s="0" t="s">
        <v>433</v>
      </c>
    </row>
    <row r="1239" customFormat="false" ht="12" hidden="false" customHeight="false" outlineLevel="0" collapsed="false">
      <c r="A1239" s="23" t="s">
        <v>1395</v>
      </c>
      <c r="B1239" s="0" t="s">
        <v>1396</v>
      </c>
    </row>
    <row r="1240" customFormat="false" ht="12" hidden="false" customHeight="false" outlineLevel="0" collapsed="false">
      <c r="A1240" s="34" t="s">
        <v>1397</v>
      </c>
      <c r="B1240" s="0" t="s">
        <v>354</v>
      </c>
    </row>
    <row r="1241" customFormat="false" ht="12" hidden="false" customHeight="false" outlineLevel="0" collapsed="false">
      <c r="A1241" s="34" t="s">
        <v>1398</v>
      </c>
      <c r="B1241" s="0" t="s">
        <v>354</v>
      </c>
    </row>
    <row r="1242" customFormat="false" ht="12" hidden="false" customHeight="false" outlineLevel="0" collapsed="false">
      <c r="A1242" s="34" t="s">
        <v>1399</v>
      </c>
      <c r="B1242" s="0" t="s">
        <v>354</v>
      </c>
    </row>
    <row r="1243" customFormat="false" ht="12" hidden="false" customHeight="false" outlineLevel="0" collapsed="false">
      <c r="A1243" s="34" t="s">
        <v>1400</v>
      </c>
      <c r="B1243" s="0" t="s">
        <v>354</v>
      </c>
    </row>
    <row r="1244" customFormat="false" ht="12" hidden="false" customHeight="false" outlineLevel="0" collapsed="false">
      <c r="A1244" s="34" t="s">
        <v>1401</v>
      </c>
      <c r="B1244" s="0" t="s">
        <v>354</v>
      </c>
    </row>
    <row r="1245" customFormat="false" ht="12" hidden="false" customHeight="false" outlineLevel="0" collapsed="false">
      <c r="A1245" s="34" t="s">
        <v>1402</v>
      </c>
      <c r="B1245" s="0" t="s">
        <v>354</v>
      </c>
    </row>
    <row r="1246" customFormat="false" ht="12" hidden="false" customHeight="false" outlineLevel="0" collapsed="false">
      <c r="A1246" s="34" t="s">
        <v>1403</v>
      </c>
      <c r="B1246" s="0" t="s">
        <v>354</v>
      </c>
    </row>
    <row r="1247" customFormat="false" ht="18" hidden="false" customHeight="false" outlineLevel="0" collapsed="false">
      <c r="A1247" s="17" t="s">
        <v>1404</v>
      </c>
      <c r="B1247" s="0" t="s">
        <v>354</v>
      </c>
    </row>
    <row r="1248" customFormat="false" ht="18" hidden="false" customHeight="false" outlineLevel="0" collapsed="false">
      <c r="A1248" s="17" t="s">
        <v>1405</v>
      </c>
      <c r="B1248" s="0" t="s">
        <v>354</v>
      </c>
    </row>
    <row r="1249" customFormat="false" ht="12" hidden="false" customHeight="false" outlineLevel="0" collapsed="false">
      <c r="A1249" s="27" t="s">
        <v>1406</v>
      </c>
      <c r="B1249" s="0" t="s">
        <v>1407</v>
      </c>
    </row>
    <row r="1250" customFormat="false" ht="12" hidden="false" customHeight="false" outlineLevel="0" collapsed="false">
      <c r="A1250" s="35" t="s">
        <v>1408</v>
      </c>
      <c r="B1250" s="0" t="s">
        <v>1409</v>
      </c>
    </row>
    <row r="1251" customFormat="false" ht="12" hidden="false" customHeight="false" outlineLevel="0" collapsed="false">
      <c r="A1251" s="15" t="s">
        <v>1410</v>
      </c>
      <c r="B1251" s="0" t="s">
        <v>1410</v>
      </c>
    </row>
    <row r="1252" customFormat="false" ht="12" hidden="false" customHeight="false" outlineLevel="0" collapsed="false">
      <c r="A1252" s="5" t="s">
        <v>1097</v>
      </c>
      <c r="B1252" s="0" t="s">
        <v>1097</v>
      </c>
    </row>
    <row r="1253" customFormat="false" ht="12" hidden="false" customHeight="false" outlineLevel="0" collapsed="false">
      <c r="A1253" s="5" t="s">
        <v>1411</v>
      </c>
      <c r="B1253" s="0" t="s">
        <v>1097</v>
      </c>
    </row>
    <row r="1254" customFormat="false" ht="12" hidden="false" customHeight="false" outlineLevel="0" collapsed="false">
      <c r="A1254" s="5" t="s">
        <v>1412</v>
      </c>
      <c r="B1254" s="0" t="s">
        <v>1097</v>
      </c>
    </row>
    <row r="1255" customFormat="false" ht="12" hidden="false" customHeight="false" outlineLevel="0" collapsed="false">
      <c r="A1255" s="5" t="s">
        <v>1413</v>
      </c>
      <c r="B1255" s="0" t="s">
        <v>1097</v>
      </c>
    </row>
    <row r="1256" customFormat="false" ht="12" hidden="false" customHeight="false" outlineLevel="0" collapsed="false">
      <c r="A1256" s="5" t="s">
        <v>1414</v>
      </c>
      <c r="B1256" s="0" t="s">
        <v>1097</v>
      </c>
    </row>
    <row r="1257" customFormat="false" ht="12" hidden="false" customHeight="false" outlineLevel="0" collapsed="false">
      <c r="A1257" s="26" t="s">
        <v>1415</v>
      </c>
      <c r="B1257" s="0" t="s">
        <v>1416</v>
      </c>
    </row>
    <row r="1258" customFormat="false" ht="12" hidden="false" customHeight="false" outlineLevel="0" collapsed="false">
      <c r="A1258" s="26" t="s">
        <v>1417</v>
      </c>
      <c r="B1258" s="0" t="s">
        <v>1416</v>
      </c>
    </row>
    <row r="1259" customFormat="false" ht="12" hidden="false" customHeight="false" outlineLevel="0" collapsed="false">
      <c r="A1259" s="26" t="s">
        <v>1418</v>
      </c>
      <c r="B1259" s="0" t="s">
        <v>1416</v>
      </c>
    </row>
    <row r="1260" customFormat="false" ht="12" hidden="false" customHeight="false" outlineLevel="0" collapsed="false">
      <c r="A1260" s="3" t="s">
        <v>1419</v>
      </c>
      <c r="B1260" s="0" t="s">
        <v>1420</v>
      </c>
    </row>
    <row r="1261" customFormat="false" ht="12" hidden="false" customHeight="false" outlineLevel="0" collapsed="false">
      <c r="A1261" s="3" t="s">
        <v>1421</v>
      </c>
      <c r="B1261" s="0" t="s">
        <v>1420</v>
      </c>
    </row>
  </sheetData>
  <conditionalFormatting sqref="A2:A111 A6752:A1048576 A353:A429 A348:A351 A1148:A1221 A115 A879:A932 A1224:A1246 A1249:A1261 A323:A327 A518:A549 A722:A725 A727:A877 A432:A515 A1002:A1145 A330:A346 A934:A999 A118:A319 A552:A720">
    <cfRule type="containsText" priority="2" operator="containsText" aboveAverage="0" equalAverage="0" bottom="0" percent="0" rank="0" text="accompagne" dxfId="0">
      <formula>NOT(ISERROR(SEARCH("accompagne",A2)))</formula>
    </cfRule>
  </conditionalFormatting>
  <conditionalFormatting sqref="A352">
    <cfRule type="containsText" priority="3" operator="containsText" aboveAverage="0" equalAverage="0" bottom="0" percent="0" rank="0" text="accompagne" dxfId="1">
      <formula>NOT(ISERROR(SEARCH("accompagne",A352)))</formula>
    </cfRule>
  </conditionalFormatting>
  <conditionalFormatting sqref="A347">
    <cfRule type="containsText" priority="4" operator="containsText" aboveAverage="0" equalAverage="0" bottom="0" percent="0" rank="0" text="accompagne" dxfId="2">
      <formula>NOT(ISERROR(SEARCH("accompagne",A347)))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712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E12" activeCellId="0" sqref="E12"/>
    </sheetView>
  </sheetViews>
  <sheetFormatPr defaultColWidth="8.83984375" defaultRowHeight="12" zeroHeight="false" outlineLevelRow="0" outlineLevelCol="0"/>
  <cols>
    <col collapsed="false" customWidth="true" hidden="false" outlineLevel="0" max="1" min="1" style="12" width="35.33"/>
    <col collapsed="false" customWidth="true" hidden="false" outlineLevel="0" max="2" min="2" style="12" width="20.33"/>
    <col collapsed="false" customWidth="true" hidden="false" outlineLevel="0" max="4" min="3" style="12" width="17.67"/>
    <col collapsed="false" customWidth="false" hidden="false" outlineLevel="0" max="1024" min="5" style="12" width="8.8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="36" customFormat="true" ht="12" hidden="false" customHeight="false" outlineLevel="0" collapsed="false">
      <c r="A2" s="36" t="s">
        <v>1422</v>
      </c>
      <c r="B2" s="36" t="s">
        <v>1423</v>
      </c>
      <c r="C2" s="36" t="s">
        <v>1424</v>
      </c>
      <c r="D2" s="37"/>
      <c r="E2" s="37"/>
      <c r="F2" s="37"/>
      <c r="G2" s="37"/>
      <c r="H2" s="37"/>
      <c r="I2" s="37"/>
    </row>
    <row r="3" s="36" customFormat="true" ht="12" hidden="false" customHeight="false" outlineLevel="0" collapsed="false">
      <c r="A3" s="12" t="s">
        <v>1425</v>
      </c>
      <c r="B3" s="36" t="s">
        <v>1426</v>
      </c>
      <c r="C3" s="37"/>
      <c r="D3" s="37"/>
      <c r="E3" s="37"/>
      <c r="F3" s="37"/>
      <c r="G3" s="37"/>
      <c r="H3" s="37"/>
      <c r="I3" s="37"/>
    </row>
    <row r="4" s="36" customFormat="true" ht="18" hidden="false" customHeight="false" outlineLevel="0" collapsed="false">
      <c r="A4" s="17" t="s">
        <v>1427</v>
      </c>
      <c r="B4" s="36" t="s">
        <v>1428</v>
      </c>
      <c r="C4" s="37"/>
      <c r="D4" s="37"/>
      <c r="E4" s="37"/>
      <c r="F4" s="37"/>
      <c r="G4" s="37"/>
      <c r="H4" s="37"/>
      <c r="I4" s="37"/>
    </row>
    <row r="5" customFormat="false" ht="12" hidden="false" customHeight="false" outlineLevel="0" collapsed="false">
      <c r="A5" s="12" t="s">
        <v>1429</v>
      </c>
      <c r="B5" s="12" t="s">
        <v>1430</v>
      </c>
    </row>
    <row r="6" customFormat="false" ht="12" hidden="false" customHeight="false" outlineLevel="0" collapsed="false">
      <c r="A6" s="12" t="s">
        <v>1431</v>
      </c>
      <c r="B6" s="12" t="s">
        <v>1430</v>
      </c>
    </row>
    <row r="7" customFormat="false" ht="12" hidden="false" customHeight="false" outlineLevel="0" collapsed="false">
      <c r="A7" s="12" t="s">
        <v>1432</v>
      </c>
      <c r="B7" s="12" t="s">
        <v>1433</v>
      </c>
      <c r="C7" s="12" t="s">
        <v>1434</v>
      </c>
    </row>
    <row r="8" customFormat="false" ht="12" hidden="false" customHeight="false" outlineLevel="0" collapsed="false">
      <c r="A8" s="12" t="s">
        <v>1435</v>
      </c>
      <c r="B8" s="12" t="s">
        <v>1436</v>
      </c>
      <c r="C8" s="12" t="s">
        <v>1434</v>
      </c>
    </row>
    <row r="9" customFormat="false" ht="12" hidden="false" customHeight="false" outlineLevel="0" collapsed="false">
      <c r="A9" s="12" t="s">
        <v>1437</v>
      </c>
      <c r="B9" s="12" t="s">
        <v>1438</v>
      </c>
      <c r="C9" s="12" t="s">
        <v>1434</v>
      </c>
    </row>
    <row r="10" customFormat="false" ht="12" hidden="false" customHeight="false" outlineLevel="0" collapsed="false">
      <c r="A10" s="12" t="s">
        <v>1439</v>
      </c>
      <c r="B10" s="12" t="s">
        <v>1440</v>
      </c>
      <c r="C10" s="12" t="s">
        <v>1441</v>
      </c>
      <c r="D10" s="12" t="s">
        <v>1434</v>
      </c>
      <c r="E10" s="12" t="s">
        <v>1442</v>
      </c>
    </row>
    <row r="11" customFormat="false" ht="12" hidden="false" customHeight="false" outlineLevel="0" collapsed="false">
      <c r="A11" s="12" t="s">
        <v>1443</v>
      </c>
      <c r="B11" s="12" t="s">
        <v>1444</v>
      </c>
      <c r="C11" s="12" t="s">
        <v>1445</v>
      </c>
      <c r="D11" s="12" t="s">
        <v>1434</v>
      </c>
    </row>
    <row r="12" customFormat="false" ht="12" hidden="false" customHeight="false" outlineLevel="0" collapsed="false">
      <c r="A12" s="12" t="s">
        <v>1446</v>
      </c>
      <c r="B12" s="12" t="s">
        <v>1436</v>
      </c>
      <c r="C12" s="12" t="s">
        <v>1434</v>
      </c>
    </row>
    <row r="13" customFormat="false" ht="12" hidden="false" customHeight="false" outlineLevel="0" collapsed="false">
      <c r="A13" s="12" t="s">
        <v>1447</v>
      </c>
      <c r="B13" s="12" t="s">
        <v>1448</v>
      </c>
    </row>
    <row r="14" customFormat="false" ht="12" hidden="false" customHeight="false" outlineLevel="0" collapsed="false">
      <c r="A14" s="12" t="s">
        <v>1449</v>
      </c>
      <c r="B14" s="12" t="s">
        <v>1450</v>
      </c>
    </row>
    <row r="15" customFormat="false" ht="12" hidden="false" customHeight="false" outlineLevel="0" collapsed="false">
      <c r="A15" s="12" t="s">
        <v>1451</v>
      </c>
      <c r="B15" s="12" t="s">
        <v>1450</v>
      </c>
      <c r="C15" s="12" t="s">
        <v>1452</v>
      </c>
    </row>
    <row r="16" customFormat="false" ht="12" hidden="false" customHeight="false" outlineLevel="0" collapsed="false">
      <c r="A16" s="12" t="s">
        <v>1453</v>
      </c>
      <c r="B16" s="12" t="s">
        <v>1454</v>
      </c>
      <c r="C16" s="12" t="s">
        <v>1455</v>
      </c>
      <c r="D16" s="12" t="s">
        <v>1452</v>
      </c>
    </row>
    <row r="17" customFormat="false" ht="12" hidden="false" customHeight="false" outlineLevel="0" collapsed="false">
      <c r="A17" s="12" t="s">
        <v>1456</v>
      </c>
      <c r="B17" s="12" t="s">
        <v>1457</v>
      </c>
      <c r="C17" s="12" t="s">
        <v>1434</v>
      </c>
    </row>
    <row r="18" customFormat="false" ht="12" hidden="false" customHeight="false" outlineLevel="0" collapsed="false">
      <c r="A18" s="12" t="s">
        <v>1458</v>
      </c>
      <c r="B18" s="12" t="s">
        <v>1459</v>
      </c>
      <c r="C18" s="12" t="s">
        <v>1434</v>
      </c>
    </row>
    <row r="19" customFormat="false" ht="12" hidden="false" customHeight="false" outlineLevel="0" collapsed="false">
      <c r="A19" s="12" t="s">
        <v>1460</v>
      </c>
      <c r="B19" s="12" t="s">
        <v>1457</v>
      </c>
      <c r="C19" s="12" t="s">
        <v>1434</v>
      </c>
    </row>
    <row r="20" customFormat="false" ht="12" hidden="false" customHeight="false" outlineLevel="0" collapsed="false">
      <c r="A20" s="12" t="s">
        <v>1461</v>
      </c>
      <c r="B20" s="12" t="s">
        <v>1459</v>
      </c>
      <c r="C20" s="12" t="s">
        <v>1434</v>
      </c>
    </row>
    <row r="21" customFormat="false" ht="12" hidden="false" customHeight="false" outlineLevel="0" collapsed="false">
      <c r="A21" s="12" t="s">
        <v>1462</v>
      </c>
      <c r="B21" s="12" t="s">
        <v>1463</v>
      </c>
      <c r="C21" s="12" t="s">
        <v>1464</v>
      </c>
    </row>
    <row r="22" customFormat="false" ht="12" hidden="false" customHeight="false" outlineLevel="0" collapsed="false">
      <c r="A22" s="12" t="s">
        <v>1465</v>
      </c>
      <c r="B22" s="12" t="s">
        <v>1463</v>
      </c>
      <c r="C22" s="12" t="s">
        <v>1464</v>
      </c>
    </row>
    <row r="23" customFormat="false" ht="12" hidden="false" customHeight="false" outlineLevel="0" collapsed="false">
      <c r="A23" s="12" t="s">
        <v>1466</v>
      </c>
      <c r="B23" s="12" t="s">
        <v>1463</v>
      </c>
      <c r="C23" s="12" t="s">
        <v>1464</v>
      </c>
    </row>
    <row r="24" customFormat="false" ht="12" hidden="false" customHeight="false" outlineLevel="0" collapsed="false">
      <c r="A24" s="12" t="s">
        <v>1467</v>
      </c>
      <c r="B24" s="12" t="s">
        <v>1436</v>
      </c>
      <c r="C24" s="12" t="s">
        <v>1434</v>
      </c>
    </row>
    <row r="25" customFormat="false" ht="12" hidden="false" customHeight="false" outlineLevel="0" collapsed="false">
      <c r="A25" s="12" t="s">
        <v>1468</v>
      </c>
      <c r="B25" s="12" t="s">
        <v>1459</v>
      </c>
      <c r="C25" s="12" t="s">
        <v>1441</v>
      </c>
      <c r="D25" s="12" t="s">
        <v>1434</v>
      </c>
      <c r="E25" s="12" t="s">
        <v>1442</v>
      </c>
    </row>
    <row r="26" customFormat="false" ht="12" hidden="false" customHeight="false" outlineLevel="0" collapsed="false">
      <c r="A26" s="12" t="s">
        <v>1469</v>
      </c>
      <c r="B26" s="12" t="s">
        <v>1459</v>
      </c>
      <c r="C26" s="12" t="s">
        <v>1434</v>
      </c>
      <c r="D26" s="12" t="s">
        <v>1442</v>
      </c>
    </row>
    <row r="27" customFormat="false" ht="12" hidden="false" customHeight="false" outlineLevel="0" collapsed="false">
      <c r="A27" s="12" t="s">
        <v>1470</v>
      </c>
      <c r="B27" s="12" t="s">
        <v>1471</v>
      </c>
      <c r="C27" s="12" t="s">
        <v>1434</v>
      </c>
    </row>
    <row r="28" customFormat="false" ht="12" hidden="false" customHeight="false" outlineLevel="0" collapsed="false">
      <c r="A28" s="12" t="s">
        <v>1472</v>
      </c>
      <c r="B28" s="12" t="s">
        <v>1436</v>
      </c>
    </row>
    <row r="29" customFormat="false" ht="12" hidden="false" customHeight="false" outlineLevel="0" collapsed="false">
      <c r="A29" s="12" t="s">
        <v>1473</v>
      </c>
      <c r="B29" s="12" t="s">
        <v>1474</v>
      </c>
      <c r="C29" s="12" t="s">
        <v>1475</v>
      </c>
    </row>
    <row r="30" customFormat="false" ht="12" hidden="false" customHeight="false" outlineLevel="0" collapsed="false">
      <c r="A30" s="12" t="s">
        <v>1476</v>
      </c>
      <c r="B30" s="12" t="s">
        <v>1477</v>
      </c>
      <c r="C30" s="12" t="s">
        <v>1478</v>
      </c>
    </row>
    <row r="31" customFormat="false" ht="12" hidden="false" customHeight="false" outlineLevel="0" collapsed="false">
      <c r="A31" s="12" t="s">
        <v>1479</v>
      </c>
      <c r="B31" s="12" t="s">
        <v>1477</v>
      </c>
      <c r="C31" s="12" t="s">
        <v>1480</v>
      </c>
    </row>
    <row r="32" customFormat="false" ht="12" hidden="false" customHeight="false" outlineLevel="0" collapsed="false">
      <c r="A32" s="12" t="s">
        <v>1481</v>
      </c>
      <c r="B32" s="12" t="s">
        <v>1450</v>
      </c>
      <c r="C32" s="12" t="s">
        <v>1452</v>
      </c>
    </row>
    <row r="33" customFormat="false" ht="12" hidden="false" customHeight="false" outlineLevel="0" collapsed="false">
      <c r="A33" s="12" t="s">
        <v>1482</v>
      </c>
      <c r="B33" s="12" t="s">
        <v>1483</v>
      </c>
      <c r="C33" s="12" t="s">
        <v>1434</v>
      </c>
      <c r="D33" s="12" t="s">
        <v>1484</v>
      </c>
      <c r="E33" s="12" t="s">
        <v>1485</v>
      </c>
    </row>
    <row r="34" customFormat="false" ht="12" hidden="false" customHeight="false" outlineLevel="0" collapsed="false">
      <c r="A34" s="12" t="s">
        <v>1486</v>
      </c>
      <c r="B34" s="12" t="s">
        <v>1487</v>
      </c>
      <c r="C34" s="12" t="s">
        <v>1434</v>
      </c>
      <c r="D34" s="12" t="s">
        <v>1442</v>
      </c>
    </row>
    <row r="35" customFormat="false" ht="12" hidden="false" customHeight="false" outlineLevel="0" collapsed="false">
      <c r="A35" s="12" t="s">
        <v>1488</v>
      </c>
      <c r="B35" s="12" t="s">
        <v>1440</v>
      </c>
      <c r="C35" s="12" t="s">
        <v>1434</v>
      </c>
    </row>
    <row r="36" customFormat="false" ht="12" hidden="false" customHeight="false" outlineLevel="0" collapsed="false">
      <c r="A36" s="12" t="s">
        <v>1489</v>
      </c>
      <c r="B36" s="12" t="s">
        <v>1463</v>
      </c>
      <c r="C36" s="12" t="s">
        <v>1434</v>
      </c>
    </row>
    <row r="37" customFormat="false" ht="12" hidden="false" customHeight="false" outlineLevel="0" collapsed="false">
      <c r="A37" s="12" t="s">
        <v>1490</v>
      </c>
      <c r="B37" s="12" t="s">
        <v>1433</v>
      </c>
      <c r="C37" s="12" t="s">
        <v>1434</v>
      </c>
    </row>
    <row r="38" customFormat="false" ht="12" hidden="false" customHeight="false" outlineLevel="0" collapsed="false">
      <c r="A38" s="12" t="s">
        <v>1491</v>
      </c>
      <c r="B38" s="12" t="s">
        <v>1492</v>
      </c>
    </row>
    <row r="39" customFormat="false" ht="12" hidden="false" customHeight="false" outlineLevel="0" collapsed="false">
      <c r="A39" s="12" t="s">
        <v>1493</v>
      </c>
      <c r="B39" s="12" t="s">
        <v>1464</v>
      </c>
      <c r="C39" s="12" t="s">
        <v>1494</v>
      </c>
    </row>
    <row r="40" customFormat="false" ht="12" hidden="false" customHeight="false" outlineLevel="0" collapsed="false">
      <c r="A40" s="12" t="s">
        <v>1495</v>
      </c>
      <c r="B40" s="12" t="s">
        <v>1440</v>
      </c>
      <c r="C40" s="12" t="s">
        <v>1434</v>
      </c>
    </row>
    <row r="41" customFormat="false" ht="12" hidden="false" customHeight="false" outlineLevel="0" collapsed="false">
      <c r="A41" s="12" t="s">
        <v>1496</v>
      </c>
      <c r="B41" s="12" t="s">
        <v>1463</v>
      </c>
      <c r="C41" s="12" t="s">
        <v>1434</v>
      </c>
    </row>
    <row r="42" customFormat="false" ht="12" hidden="false" customHeight="false" outlineLevel="0" collapsed="false">
      <c r="A42" s="12" t="s">
        <v>1497</v>
      </c>
      <c r="B42" s="12" t="s">
        <v>1474</v>
      </c>
    </row>
    <row r="43" customFormat="false" ht="12" hidden="false" customHeight="false" outlineLevel="0" collapsed="false">
      <c r="A43" s="12" t="s">
        <v>1498</v>
      </c>
      <c r="B43" s="12" t="s">
        <v>1463</v>
      </c>
      <c r="C43" s="12" t="s">
        <v>1434</v>
      </c>
    </row>
    <row r="44" customFormat="false" ht="12" hidden="false" customHeight="false" outlineLevel="0" collapsed="false">
      <c r="A44" s="12" t="s">
        <v>1499</v>
      </c>
      <c r="B44" s="12" t="s">
        <v>1463</v>
      </c>
      <c r="C44" s="12" t="s">
        <v>1434</v>
      </c>
    </row>
    <row r="45" customFormat="false" ht="12" hidden="false" customHeight="false" outlineLevel="0" collapsed="false">
      <c r="A45" s="12" t="s">
        <v>1500</v>
      </c>
      <c r="B45" s="12" t="s">
        <v>1487</v>
      </c>
      <c r="C45" s="12" t="s">
        <v>1434</v>
      </c>
      <c r="D45" s="12" t="s">
        <v>1442</v>
      </c>
    </row>
    <row r="46" customFormat="false" ht="12" hidden="false" customHeight="false" outlineLevel="0" collapsed="false">
      <c r="A46" s="12" t="s">
        <v>1501</v>
      </c>
      <c r="B46" s="12" t="s">
        <v>1502</v>
      </c>
      <c r="C46" s="12" t="s">
        <v>1434</v>
      </c>
    </row>
    <row r="47" customFormat="false" ht="12" hidden="false" customHeight="false" outlineLevel="0" collapsed="false">
      <c r="A47" s="12" t="s">
        <v>1503</v>
      </c>
      <c r="B47" s="12" t="s">
        <v>1487</v>
      </c>
      <c r="C47" s="12" t="s">
        <v>1434</v>
      </c>
      <c r="D47" s="12" t="s">
        <v>1442</v>
      </c>
    </row>
    <row r="48" customFormat="false" ht="12" hidden="false" customHeight="false" outlineLevel="0" collapsed="false">
      <c r="A48" s="12" t="s">
        <v>1504</v>
      </c>
      <c r="B48" s="12" t="s">
        <v>1434</v>
      </c>
      <c r="C48" s="12" t="s">
        <v>1442</v>
      </c>
    </row>
    <row r="49" customFormat="false" ht="12" hidden="false" customHeight="false" outlineLevel="0" collapsed="false">
      <c r="A49" s="12" t="s">
        <v>1505</v>
      </c>
      <c r="B49" s="12" t="s">
        <v>1457</v>
      </c>
      <c r="C49" s="12" t="s">
        <v>1434</v>
      </c>
    </row>
    <row r="50" customFormat="false" ht="12" hidden="false" customHeight="false" outlineLevel="0" collapsed="false">
      <c r="A50" s="12" t="s">
        <v>1506</v>
      </c>
      <c r="B50" s="12" t="s">
        <v>1433</v>
      </c>
      <c r="C50" s="12" t="s">
        <v>1507</v>
      </c>
      <c r="D50" s="12" t="s">
        <v>1434</v>
      </c>
    </row>
    <row r="51" customFormat="false" ht="12" hidden="false" customHeight="false" outlineLevel="0" collapsed="false">
      <c r="A51" s="12" t="s">
        <v>1508</v>
      </c>
      <c r="B51" s="12" t="s">
        <v>1434</v>
      </c>
      <c r="C51" s="12" t="s">
        <v>1442</v>
      </c>
    </row>
    <row r="52" customFormat="false" ht="12" hidden="false" customHeight="false" outlineLevel="0" collapsed="false">
      <c r="A52" s="12" t="s">
        <v>1509</v>
      </c>
      <c r="B52" s="12" t="s">
        <v>1510</v>
      </c>
      <c r="C52" s="12" t="s">
        <v>1434</v>
      </c>
    </row>
    <row r="53" customFormat="false" ht="12" hidden="false" customHeight="false" outlineLevel="0" collapsed="false">
      <c r="A53" s="12" t="s">
        <v>1511</v>
      </c>
      <c r="B53" s="12" t="s">
        <v>1512</v>
      </c>
      <c r="C53" s="12" t="s">
        <v>1434</v>
      </c>
    </row>
    <row r="54" customFormat="false" ht="12" hidden="false" customHeight="false" outlineLevel="0" collapsed="false">
      <c r="A54" s="12" t="s">
        <v>1513</v>
      </c>
      <c r="B54" s="12" t="s">
        <v>1433</v>
      </c>
      <c r="C54" s="12" t="s">
        <v>1434</v>
      </c>
    </row>
    <row r="55" customFormat="false" ht="12" hidden="false" customHeight="false" outlineLevel="0" collapsed="false">
      <c r="A55" s="12" t="s">
        <v>1514</v>
      </c>
      <c r="B55" s="12" t="s">
        <v>1434</v>
      </c>
      <c r="C55" s="12" t="s">
        <v>1442</v>
      </c>
    </row>
    <row r="56" customFormat="false" ht="12" hidden="false" customHeight="false" outlineLevel="0" collapsed="false">
      <c r="A56" s="12" t="s">
        <v>1515</v>
      </c>
      <c r="B56" s="12" t="s">
        <v>1516</v>
      </c>
    </row>
    <row r="57" customFormat="false" ht="12" hidden="false" customHeight="false" outlineLevel="0" collapsed="false">
      <c r="A57" s="12" t="s">
        <v>1517</v>
      </c>
      <c r="B57" s="12" t="s">
        <v>1516</v>
      </c>
      <c r="C57" s="12" t="s">
        <v>1518</v>
      </c>
    </row>
    <row r="58" customFormat="false" ht="12" hidden="false" customHeight="false" outlineLevel="0" collapsed="false">
      <c r="A58" s="12" t="s">
        <v>1519</v>
      </c>
      <c r="B58" s="12" t="s">
        <v>1516</v>
      </c>
    </row>
    <row r="59" s="38" customFormat="true" ht="12" hidden="false" customHeight="false" outlineLevel="0" collapsed="false">
      <c r="A59" s="12" t="s">
        <v>1520</v>
      </c>
      <c r="B59" s="12" t="s">
        <v>1516</v>
      </c>
      <c r="C59" s="12" t="s">
        <v>1521</v>
      </c>
      <c r="D59" s="12"/>
      <c r="E59" s="12"/>
    </row>
    <row r="60" s="38" customFormat="true" ht="12" hidden="false" customHeight="false" outlineLevel="0" collapsed="false">
      <c r="A60" s="12" t="s">
        <v>1522</v>
      </c>
      <c r="B60" s="12" t="s">
        <v>1516</v>
      </c>
      <c r="C60" s="12" t="s">
        <v>1523</v>
      </c>
      <c r="D60" s="12"/>
      <c r="E60" s="12"/>
    </row>
    <row r="61" s="38" customFormat="true" ht="12" hidden="false" customHeight="false" outlineLevel="0" collapsed="false">
      <c r="A61" s="12" t="s">
        <v>1524</v>
      </c>
      <c r="B61" s="12" t="s">
        <v>1516</v>
      </c>
      <c r="C61" s="12" t="s">
        <v>1518</v>
      </c>
      <c r="D61" s="12"/>
      <c r="E61" s="12"/>
    </row>
    <row r="62" s="38" customFormat="true" ht="12" hidden="false" customHeight="false" outlineLevel="0" collapsed="false">
      <c r="A62" s="12" t="s">
        <v>1525</v>
      </c>
      <c r="B62" s="12" t="s">
        <v>1526</v>
      </c>
      <c r="C62" s="12" t="s">
        <v>1527</v>
      </c>
      <c r="D62" s="12"/>
      <c r="E62" s="12"/>
    </row>
    <row r="63" customFormat="false" ht="12" hidden="false" customHeight="false" outlineLevel="0" collapsed="false">
      <c r="A63" s="12" t="s">
        <v>1528</v>
      </c>
      <c r="B63" s="12" t="s">
        <v>1526</v>
      </c>
      <c r="C63" s="12" t="s">
        <v>1516</v>
      </c>
    </row>
    <row r="64" customFormat="false" ht="12" hidden="false" customHeight="false" outlineLevel="0" collapsed="false">
      <c r="A64" s="12" t="s">
        <v>1529</v>
      </c>
      <c r="B64" s="12" t="s">
        <v>1526</v>
      </c>
      <c r="C64" s="12" t="s">
        <v>1444</v>
      </c>
    </row>
    <row r="65" s="38" customFormat="true" ht="12" hidden="false" customHeight="false" outlineLevel="0" collapsed="false">
      <c r="A65" s="12" t="s">
        <v>1530</v>
      </c>
      <c r="B65" s="12" t="s">
        <v>1526</v>
      </c>
      <c r="C65" s="12" t="s">
        <v>1531</v>
      </c>
      <c r="D65" s="12" t="s">
        <v>1430</v>
      </c>
      <c r="E65" s="12"/>
    </row>
    <row r="66" customFormat="false" ht="12" hidden="false" customHeight="false" outlineLevel="0" collapsed="false">
      <c r="A66" s="12" t="s">
        <v>1532</v>
      </c>
      <c r="B66" s="12" t="s">
        <v>1526</v>
      </c>
      <c r="C66" s="12" t="s">
        <v>1436</v>
      </c>
    </row>
    <row r="67" customFormat="false" ht="12" hidden="false" customHeight="false" outlineLevel="0" collapsed="false">
      <c r="A67" s="12" t="s">
        <v>1533</v>
      </c>
      <c r="B67" s="12" t="s">
        <v>1526</v>
      </c>
      <c r="C67" s="12" t="s">
        <v>1534</v>
      </c>
    </row>
    <row r="68" s="38" customFormat="true" ht="12" hidden="false" customHeight="false" outlineLevel="0" collapsed="false">
      <c r="A68" s="12" t="s">
        <v>1535</v>
      </c>
      <c r="B68" s="12" t="s">
        <v>1526</v>
      </c>
      <c r="C68" s="12" t="s">
        <v>1536</v>
      </c>
      <c r="D68" s="12"/>
      <c r="E68" s="12"/>
    </row>
    <row r="69" s="38" customFormat="true" ht="12" hidden="false" customHeight="false" outlineLevel="0" collapsed="false">
      <c r="A69" s="12" t="s">
        <v>1537</v>
      </c>
      <c r="B69" s="12" t="s">
        <v>1526</v>
      </c>
      <c r="C69" s="12" t="s">
        <v>1538</v>
      </c>
      <c r="D69" s="12"/>
      <c r="E69" s="12"/>
    </row>
    <row r="70" customFormat="false" ht="12" hidden="false" customHeight="false" outlineLevel="0" collapsed="false">
      <c r="A70" s="12" t="s">
        <v>1539</v>
      </c>
      <c r="B70" s="12" t="s">
        <v>1526</v>
      </c>
      <c r="C70" s="12" t="s">
        <v>1471</v>
      </c>
    </row>
    <row r="71" customFormat="false" ht="12" hidden="false" customHeight="false" outlineLevel="0" collapsed="false">
      <c r="A71" s="12" t="s">
        <v>1540</v>
      </c>
      <c r="B71" s="12" t="s">
        <v>1526</v>
      </c>
      <c r="C71" s="12" t="s">
        <v>1541</v>
      </c>
    </row>
    <row r="72" s="38" customFormat="true" ht="12" hidden="false" customHeight="false" outlineLevel="0" collapsed="false">
      <c r="A72" s="12" t="s">
        <v>1542</v>
      </c>
      <c r="B72" s="12" t="s">
        <v>1526</v>
      </c>
      <c r="C72" s="12" t="s">
        <v>1454</v>
      </c>
      <c r="D72" s="12"/>
      <c r="E72" s="12"/>
    </row>
    <row r="73" s="38" customFormat="true" ht="12" hidden="false" customHeight="false" outlineLevel="0" collapsed="false">
      <c r="A73" s="12" t="s">
        <v>1543</v>
      </c>
      <c r="B73" s="12" t="s">
        <v>1526</v>
      </c>
      <c r="C73" s="12" t="s">
        <v>1544</v>
      </c>
      <c r="D73" s="12"/>
      <c r="E73" s="12"/>
    </row>
    <row r="74" s="38" customFormat="true" ht="12" hidden="false" customHeight="false" outlineLevel="0" collapsed="false">
      <c r="A74" s="12" t="s">
        <v>1545</v>
      </c>
      <c r="B74" s="12" t="s">
        <v>1526</v>
      </c>
      <c r="C74" s="12" t="s">
        <v>1546</v>
      </c>
      <c r="D74" s="12"/>
      <c r="E74" s="12"/>
    </row>
    <row r="75" s="38" customFormat="true" ht="12" hidden="false" customHeight="false" outlineLevel="0" collapsed="false">
      <c r="A75" s="12" t="s">
        <v>1547</v>
      </c>
      <c r="B75" s="12" t="s">
        <v>1526</v>
      </c>
      <c r="C75" s="12" t="s">
        <v>1548</v>
      </c>
      <c r="D75" s="12"/>
      <c r="E75" s="12"/>
    </row>
    <row r="76" s="38" customFormat="true" ht="12" hidden="false" customHeight="false" outlineLevel="0" collapsed="false">
      <c r="A76" s="12" t="s">
        <v>1549</v>
      </c>
      <c r="B76" s="12" t="s">
        <v>1526</v>
      </c>
      <c r="C76" s="12" t="s">
        <v>1544</v>
      </c>
      <c r="D76" s="12" t="s">
        <v>1550</v>
      </c>
      <c r="E76" s="12"/>
    </row>
    <row r="77" s="38" customFormat="true" ht="12" hidden="false" customHeight="false" outlineLevel="0" collapsed="false">
      <c r="A77" s="12" t="s">
        <v>1551</v>
      </c>
      <c r="B77" s="12" t="s">
        <v>1552</v>
      </c>
      <c r="C77" s="12" t="s">
        <v>1546</v>
      </c>
      <c r="D77" s="12"/>
      <c r="E77" s="12"/>
    </row>
    <row r="78" s="38" customFormat="true" ht="12" hidden="false" customHeight="false" outlineLevel="0" collapsed="false">
      <c r="A78" s="12" t="s">
        <v>1553</v>
      </c>
      <c r="B78" s="12" t="s">
        <v>1554</v>
      </c>
      <c r="C78" s="12"/>
      <c r="D78" s="12"/>
      <c r="E78" s="12"/>
    </row>
    <row r="79" s="38" customFormat="true" ht="12" hidden="false" customHeight="false" outlineLevel="0" collapsed="false">
      <c r="A79" s="12" t="s">
        <v>1555</v>
      </c>
      <c r="B79" s="12" t="s">
        <v>1554</v>
      </c>
      <c r="C79" s="12"/>
      <c r="D79" s="12"/>
      <c r="E79" s="12"/>
    </row>
    <row r="80" customFormat="false" ht="12" hidden="false" customHeight="false" outlineLevel="0" collapsed="false">
      <c r="A80" s="12" t="s">
        <v>1556</v>
      </c>
      <c r="B80" s="12" t="s">
        <v>1554</v>
      </c>
      <c r="C80" s="12" t="s">
        <v>1557</v>
      </c>
    </row>
    <row r="81" customFormat="false" ht="12" hidden="false" customHeight="false" outlineLevel="0" collapsed="false">
      <c r="A81" s="12" t="s">
        <v>1558</v>
      </c>
      <c r="B81" s="12" t="s">
        <v>1559</v>
      </c>
      <c r="C81" s="12" t="s">
        <v>1527</v>
      </c>
    </row>
    <row r="82" customFormat="false" ht="12" hidden="false" customHeight="false" outlineLevel="0" collapsed="false">
      <c r="A82" s="12" t="s">
        <v>1560</v>
      </c>
      <c r="B82" s="12" t="s">
        <v>1559</v>
      </c>
      <c r="C82" s="12" t="s">
        <v>1527</v>
      </c>
    </row>
    <row r="83" customFormat="false" ht="12" hidden="false" customHeight="false" outlineLevel="0" collapsed="false">
      <c r="A83" s="12" t="s">
        <v>1561</v>
      </c>
      <c r="B83" s="12" t="s">
        <v>1562</v>
      </c>
      <c r="C83" s="12" t="s">
        <v>1544</v>
      </c>
    </row>
    <row r="84" customFormat="false" ht="12" hidden="false" customHeight="false" outlineLevel="0" collapsed="false">
      <c r="A84" s="12" t="s">
        <v>1563</v>
      </c>
      <c r="B84" s="12" t="s">
        <v>1562</v>
      </c>
      <c r="C84" s="12" t="s">
        <v>1527</v>
      </c>
      <c r="D84" s="12" t="s">
        <v>1510</v>
      </c>
    </row>
    <row r="85" customFormat="false" ht="12" hidden="false" customHeight="false" outlineLevel="0" collapsed="false">
      <c r="A85" s="12" t="s">
        <v>1564</v>
      </c>
      <c r="B85" s="12" t="s">
        <v>1562</v>
      </c>
      <c r="C85" s="12" t="s">
        <v>1527</v>
      </c>
      <c r="D85" s="12" t="s">
        <v>1487</v>
      </c>
    </row>
    <row r="86" customFormat="false" ht="12" hidden="false" customHeight="false" outlineLevel="0" collapsed="false">
      <c r="A86" s="12" t="s">
        <v>1565</v>
      </c>
      <c r="B86" s="12" t="s">
        <v>1566</v>
      </c>
      <c r="C86" s="12" t="s">
        <v>1454</v>
      </c>
      <c r="D86" s="12" t="s">
        <v>1510</v>
      </c>
    </row>
    <row r="87" customFormat="false" ht="12" hidden="false" customHeight="false" outlineLevel="0" collapsed="false">
      <c r="A87" s="12" t="s">
        <v>1567</v>
      </c>
      <c r="B87" s="12" t="s">
        <v>1566</v>
      </c>
      <c r="C87" s="12" t="s">
        <v>1454</v>
      </c>
      <c r="D87" s="12" t="s">
        <v>1487</v>
      </c>
    </row>
    <row r="88" customFormat="false" ht="12" hidden="false" customHeight="false" outlineLevel="0" collapsed="false">
      <c r="A88" s="12" t="s">
        <v>1568</v>
      </c>
      <c r="B88" s="12" t="s">
        <v>1566</v>
      </c>
      <c r="C88" s="12" t="s">
        <v>1562</v>
      </c>
      <c r="D88" s="12" t="s">
        <v>1454</v>
      </c>
      <c r="E88" s="12" t="s">
        <v>1527</v>
      </c>
    </row>
    <row r="89" customFormat="false" ht="12" hidden="false" customHeight="false" outlineLevel="0" collapsed="false">
      <c r="A89" s="12" t="s">
        <v>1569</v>
      </c>
      <c r="B89" s="12" t="s">
        <v>1566</v>
      </c>
      <c r="C89" s="12" t="s">
        <v>1454</v>
      </c>
    </row>
    <row r="90" customFormat="false" ht="12" hidden="false" customHeight="false" outlineLevel="0" collapsed="false">
      <c r="A90" s="12" t="s">
        <v>1570</v>
      </c>
      <c r="B90" s="12" t="s">
        <v>1571</v>
      </c>
    </row>
    <row r="91" customFormat="false" ht="12" hidden="false" customHeight="false" outlineLevel="0" collapsed="false">
      <c r="A91" s="12" t="s">
        <v>1572</v>
      </c>
      <c r="B91" s="12" t="s">
        <v>1571</v>
      </c>
      <c r="C91" s="12" t="s">
        <v>1573</v>
      </c>
    </row>
    <row r="92" customFormat="false" ht="12" hidden="false" customHeight="false" outlineLevel="0" collapsed="false">
      <c r="A92" s="12" t="s">
        <v>1574</v>
      </c>
      <c r="B92" s="12" t="s">
        <v>1575</v>
      </c>
    </row>
    <row r="93" customFormat="false" ht="12" hidden="false" customHeight="false" outlineLevel="0" collapsed="false">
      <c r="A93" s="12" t="s">
        <v>1576</v>
      </c>
      <c r="B93" s="12" t="s">
        <v>1577</v>
      </c>
    </row>
    <row r="94" customFormat="false" ht="12" hidden="false" customHeight="false" outlineLevel="0" collapsed="false">
      <c r="A94" s="24" t="s">
        <v>1578</v>
      </c>
      <c r="B94" s="12" t="s">
        <v>1579</v>
      </c>
    </row>
    <row r="95" customFormat="false" ht="12" hidden="false" customHeight="false" outlineLevel="0" collapsed="false">
      <c r="A95" s="12" t="s">
        <v>1580</v>
      </c>
      <c r="B95" s="12" t="s">
        <v>1552</v>
      </c>
    </row>
    <row r="96" customFormat="false" ht="12" hidden="false" customHeight="false" outlineLevel="0" collapsed="false">
      <c r="A96" s="12" t="s">
        <v>1581</v>
      </c>
      <c r="B96" s="12" t="s">
        <v>1582</v>
      </c>
      <c r="C96" s="12" t="s">
        <v>1507</v>
      </c>
    </row>
    <row r="97" customFormat="false" ht="12" hidden="false" customHeight="false" outlineLevel="0" collapsed="false">
      <c r="A97" s="12" t="s">
        <v>1583</v>
      </c>
      <c r="B97" s="12" t="s">
        <v>1582</v>
      </c>
      <c r="C97" s="12" t="s">
        <v>1584</v>
      </c>
    </row>
    <row r="98" customFormat="false" ht="12" hidden="false" customHeight="false" outlineLevel="0" collapsed="false">
      <c r="A98" s="12" t="s">
        <v>1585</v>
      </c>
      <c r="B98" s="12" t="s">
        <v>1582</v>
      </c>
      <c r="C98" s="12" t="s">
        <v>1584</v>
      </c>
    </row>
    <row r="99" customFormat="false" ht="12" hidden="false" customHeight="false" outlineLevel="0" collapsed="false">
      <c r="A99" s="12" t="s">
        <v>1586</v>
      </c>
      <c r="B99" s="12" t="s">
        <v>1582</v>
      </c>
      <c r="C99" s="12" t="s">
        <v>1584</v>
      </c>
    </row>
    <row r="100" customFormat="false" ht="12" hidden="false" customHeight="false" outlineLevel="0" collapsed="false">
      <c r="A100" s="12" t="s">
        <v>1587</v>
      </c>
      <c r="B100" s="12" t="s">
        <v>1582</v>
      </c>
    </row>
    <row r="101" customFormat="false" ht="12" hidden="false" customHeight="false" outlineLevel="0" collapsed="false">
      <c r="A101" s="12" t="s">
        <v>1588</v>
      </c>
      <c r="B101" s="12" t="s">
        <v>1582</v>
      </c>
      <c r="C101" s="12" t="s">
        <v>1589</v>
      </c>
    </row>
    <row r="102" customFormat="false" ht="12" hidden="false" customHeight="false" outlineLevel="0" collapsed="false">
      <c r="A102" s="12" t="s">
        <v>1590</v>
      </c>
      <c r="B102" s="12" t="s">
        <v>1510</v>
      </c>
    </row>
    <row r="103" customFormat="false" ht="12" hidden="false" customHeight="false" outlineLevel="0" collapsed="false">
      <c r="A103" s="12" t="s">
        <v>1591</v>
      </c>
      <c r="B103" s="12" t="s">
        <v>1592</v>
      </c>
      <c r="C103" s="12" t="s">
        <v>1593</v>
      </c>
    </row>
    <row r="104" customFormat="false" ht="12" hidden="false" customHeight="false" outlineLevel="0" collapsed="false">
      <c r="A104" s="12" t="s">
        <v>1594</v>
      </c>
      <c r="B104" s="12" t="s">
        <v>1592</v>
      </c>
      <c r="C104" s="12" t="s">
        <v>1593</v>
      </c>
    </row>
    <row r="105" customFormat="false" ht="12" hidden="false" customHeight="false" outlineLevel="0" collapsed="false">
      <c r="A105" s="12" t="s">
        <v>1595</v>
      </c>
      <c r="B105" s="12" t="s">
        <v>1592</v>
      </c>
      <c r="C105" s="12" t="s">
        <v>1593</v>
      </c>
    </row>
    <row r="106" customFormat="false" ht="12" hidden="false" customHeight="false" outlineLevel="0" collapsed="false">
      <c r="A106" s="12" t="s">
        <v>1596</v>
      </c>
      <c r="B106" s="12" t="s">
        <v>1592</v>
      </c>
      <c r="C106" s="12" t="s">
        <v>1593</v>
      </c>
      <c r="D106" s="12" t="s">
        <v>1441</v>
      </c>
      <c r="E106" s="12" t="s">
        <v>1597</v>
      </c>
    </row>
    <row r="107" customFormat="false" ht="12" hidden="false" customHeight="false" outlineLevel="0" collapsed="false">
      <c r="A107" s="12" t="s">
        <v>1598</v>
      </c>
      <c r="B107" s="12" t="s">
        <v>1592</v>
      </c>
      <c r="C107" s="12" t="s">
        <v>1593</v>
      </c>
    </row>
    <row r="108" customFormat="false" ht="12" hidden="false" customHeight="false" outlineLevel="0" collapsed="false">
      <c r="A108" s="12" t="s">
        <v>1599</v>
      </c>
      <c r="B108" s="12" t="s">
        <v>1592</v>
      </c>
      <c r="C108" s="12" t="s">
        <v>1593</v>
      </c>
    </row>
    <row r="109" customFormat="false" ht="12" hidden="false" customHeight="false" outlineLevel="0" collapsed="false">
      <c r="A109" s="12" t="s">
        <v>1600</v>
      </c>
      <c r="B109" s="12" t="s">
        <v>1589</v>
      </c>
    </row>
    <row r="110" customFormat="false" ht="12" hidden="false" customHeight="false" outlineLevel="0" collapsed="false">
      <c r="A110" s="12" t="s">
        <v>1601</v>
      </c>
      <c r="B110" s="12" t="s">
        <v>1589</v>
      </c>
    </row>
    <row r="111" customFormat="false" ht="12" hidden="false" customHeight="false" outlineLevel="0" collapsed="false">
      <c r="A111" s="12" t="s">
        <v>1602</v>
      </c>
      <c r="B111" s="12" t="s">
        <v>1603</v>
      </c>
    </row>
    <row r="112" customFormat="false" ht="12" hidden="false" customHeight="false" outlineLevel="0" collapsed="false">
      <c r="A112" s="12" t="s">
        <v>1604</v>
      </c>
      <c r="B112" s="12" t="s">
        <v>1603</v>
      </c>
      <c r="C112" s="12" t="s">
        <v>1605</v>
      </c>
    </row>
    <row r="113" customFormat="false" ht="12" hidden="false" customHeight="false" outlineLevel="0" collapsed="false">
      <c r="A113" s="12" t="s">
        <v>1606</v>
      </c>
      <c r="B113" s="12" t="s">
        <v>1603</v>
      </c>
      <c r="C113" s="12" t="s">
        <v>1607</v>
      </c>
    </row>
    <row r="114" customFormat="false" ht="12" hidden="false" customHeight="false" outlineLevel="0" collapsed="false">
      <c r="A114" s="12" t="s">
        <v>1608</v>
      </c>
      <c r="B114" s="12" t="s">
        <v>1603</v>
      </c>
      <c r="C114" s="12" t="s">
        <v>1607</v>
      </c>
    </row>
    <row r="115" customFormat="false" ht="12" hidden="false" customHeight="false" outlineLevel="0" collapsed="false">
      <c r="A115" s="12" t="s">
        <v>1609</v>
      </c>
      <c r="B115" s="12" t="s">
        <v>1603</v>
      </c>
      <c r="C115" s="12" t="s">
        <v>1610</v>
      </c>
    </row>
    <row r="116" customFormat="false" ht="12" hidden="false" customHeight="false" outlineLevel="0" collapsed="false">
      <c r="A116" s="12" t="s">
        <v>1611</v>
      </c>
      <c r="B116" s="12" t="s">
        <v>1603</v>
      </c>
      <c r="C116" s="12" t="s">
        <v>1584</v>
      </c>
    </row>
    <row r="117" customFormat="false" ht="12" hidden="false" customHeight="false" outlineLevel="0" collapsed="false">
      <c r="A117" s="12" t="s">
        <v>1612</v>
      </c>
      <c r="B117" s="12" t="s">
        <v>1603</v>
      </c>
      <c r="C117" s="12" t="s">
        <v>1483</v>
      </c>
      <c r="D117" s="12" t="s">
        <v>1610</v>
      </c>
    </row>
    <row r="118" customFormat="false" ht="12" hidden="false" customHeight="false" outlineLevel="0" collapsed="false">
      <c r="A118" s="12" t="s">
        <v>1613</v>
      </c>
      <c r="B118" s="12" t="s">
        <v>1603</v>
      </c>
      <c r="C118" s="12" t="s">
        <v>1589</v>
      </c>
    </row>
    <row r="119" customFormat="false" ht="12" hidden="false" customHeight="false" outlineLevel="0" collapsed="false">
      <c r="A119" s="12" t="s">
        <v>1614</v>
      </c>
      <c r="B119" s="12" t="s">
        <v>1603</v>
      </c>
      <c r="C119" s="12" t="s">
        <v>1589</v>
      </c>
      <c r="D119" s="12" t="s">
        <v>1615</v>
      </c>
    </row>
    <row r="120" customFormat="false" ht="12" hidden="false" customHeight="false" outlineLevel="0" collapsed="false">
      <c r="A120" s="12" t="s">
        <v>1616</v>
      </c>
      <c r="B120" s="12" t="s">
        <v>1603</v>
      </c>
      <c r="C120" s="12" t="s">
        <v>1589</v>
      </c>
    </row>
    <row r="121" customFormat="false" ht="12" hidden="false" customHeight="false" outlineLevel="0" collapsed="false">
      <c r="A121" s="12" t="s">
        <v>1617</v>
      </c>
      <c r="B121" s="12" t="s">
        <v>1603</v>
      </c>
      <c r="C121" s="12" t="s">
        <v>1610</v>
      </c>
    </row>
    <row r="122" customFormat="false" ht="12" hidden="false" customHeight="false" outlineLevel="0" collapsed="false">
      <c r="A122" s="12" t="s">
        <v>1618</v>
      </c>
      <c r="B122" s="12" t="s">
        <v>1603</v>
      </c>
      <c r="C122" s="12" t="s">
        <v>1484</v>
      </c>
    </row>
    <row r="123" customFormat="false" ht="12" hidden="false" customHeight="false" outlineLevel="0" collapsed="false">
      <c r="A123" s="12" t="s">
        <v>1619</v>
      </c>
      <c r="B123" s="12" t="s">
        <v>1620</v>
      </c>
      <c r="D123" s="12" t="s">
        <v>1621</v>
      </c>
      <c r="E123" s="12" t="s">
        <v>1434</v>
      </c>
    </row>
    <row r="124" customFormat="false" ht="12" hidden="false" customHeight="false" outlineLevel="0" collapsed="false">
      <c r="A124" s="12" t="s">
        <v>1622</v>
      </c>
      <c r="B124" s="12" t="s">
        <v>1623</v>
      </c>
    </row>
    <row r="125" s="38" customFormat="true" ht="12" hidden="false" customHeight="false" outlineLevel="0" collapsed="false">
      <c r="A125" s="12" t="s">
        <v>1624</v>
      </c>
      <c r="B125" s="12" t="s">
        <v>1625</v>
      </c>
      <c r="C125" s="12" t="s">
        <v>1610</v>
      </c>
      <c r="D125" s="12"/>
      <c r="E125" s="12"/>
    </row>
    <row r="126" s="38" customFormat="true" ht="12" hidden="false" customHeight="false" outlineLevel="0" collapsed="false">
      <c r="A126" s="12" t="s">
        <v>1626</v>
      </c>
      <c r="B126" s="12" t="s">
        <v>1463</v>
      </c>
      <c r="C126" s="12" t="s">
        <v>1475</v>
      </c>
      <c r="D126" s="12"/>
      <c r="E126" s="12"/>
    </row>
    <row r="127" s="38" customFormat="true" ht="12" hidden="false" customHeight="false" outlineLevel="0" collapsed="false">
      <c r="A127" s="12" t="s">
        <v>1627</v>
      </c>
      <c r="B127" s="12" t="s">
        <v>1516</v>
      </c>
      <c r="C127" s="12"/>
      <c r="D127" s="12"/>
      <c r="E127" s="12"/>
    </row>
    <row r="128" customFormat="false" ht="12" hidden="false" customHeight="false" outlineLevel="0" collapsed="false">
      <c r="A128" s="12" t="s">
        <v>1628</v>
      </c>
      <c r="B128" s="12" t="s">
        <v>1629</v>
      </c>
      <c r="C128" s="12" t="s">
        <v>1630</v>
      </c>
    </row>
    <row r="129" customFormat="false" ht="12" hidden="false" customHeight="false" outlineLevel="0" collapsed="false">
      <c r="A129" s="12" t="s">
        <v>1631</v>
      </c>
      <c r="B129" s="12" t="s">
        <v>1632</v>
      </c>
      <c r="C129" s="12" t="s">
        <v>1633</v>
      </c>
      <c r="D129" s="12" t="s">
        <v>1634</v>
      </c>
    </row>
    <row r="130" customFormat="false" ht="12" hidden="false" customHeight="false" outlineLevel="0" collapsed="false">
      <c r="A130" s="12" t="s">
        <v>1635</v>
      </c>
      <c r="B130" s="12" t="s">
        <v>1632</v>
      </c>
      <c r="C130" s="12" t="s">
        <v>1634</v>
      </c>
    </row>
    <row r="131" customFormat="false" ht="12" hidden="false" customHeight="false" outlineLevel="0" collapsed="false">
      <c r="A131" s="12" t="s">
        <v>1636</v>
      </c>
      <c r="B131" s="12" t="s">
        <v>1632</v>
      </c>
      <c r="C131" s="12" t="s">
        <v>1426</v>
      </c>
    </row>
    <row r="132" customFormat="false" ht="12" hidden="false" customHeight="false" outlineLevel="0" collapsed="false">
      <c r="A132" s="12" t="s">
        <v>1637</v>
      </c>
      <c r="B132" s="12" t="s">
        <v>1516</v>
      </c>
      <c r="C132" s="12" t="s">
        <v>1638</v>
      </c>
    </row>
    <row r="133" customFormat="false" ht="12" hidden="false" customHeight="false" outlineLevel="0" collapsed="false">
      <c r="A133" s="12" t="s">
        <v>1639</v>
      </c>
      <c r="B133" s="12" t="s">
        <v>1640</v>
      </c>
    </row>
    <row r="134" customFormat="false" ht="12" hidden="false" customHeight="false" outlineLevel="0" collapsed="false">
      <c r="A134" s="12" t="s">
        <v>1641</v>
      </c>
      <c r="B134" s="12" t="s">
        <v>1642</v>
      </c>
    </row>
    <row r="135" customFormat="false" ht="12" hidden="false" customHeight="false" outlineLevel="0" collapsed="false">
      <c r="A135" s="12" t="s">
        <v>1643</v>
      </c>
      <c r="B135" s="12" t="s">
        <v>1644</v>
      </c>
      <c r="C135" s="12" t="s">
        <v>1463</v>
      </c>
      <c r="D135" s="12" t="s">
        <v>1426</v>
      </c>
    </row>
    <row r="136" customFormat="false" ht="12" hidden="false" customHeight="false" outlineLevel="0" collapsed="false">
      <c r="A136" s="12" t="s">
        <v>1645</v>
      </c>
      <c r="B136" s="12" t="s">
        <v>1644</v>
      </c>
    </row>
    <row r="137" customFormat="false" ht="12" hidden="false" customHeight="false" outlineLevel="0" collapsed="false">
      <c r="A137" s="12" t="s">
        <v>1646</v>
      </c>
      <c r="B137" s="12" t="s">
        <v>1647</v>
      </c>
      <c r="C137" s="12" t="s">
        <v>1648</v>
      </c>
      <c r="D137" s="12" t="s">
        <v>1649</v>
      </c>
      <c r="E137" s="12" t="s">
        <v>1463</v>
      </c>
      <c r="F137" s="12" t="s">
        <v>1424</v>
      </c>
    </row>
    <row r="138" customFormat="false" ht="12" hidden="false" customHeight="false" outlineLevel="0" collapsed="false">
      <c r="A138" s="12" t="s">
        <v>1650</v>
      </c>
      <c r="B138" s="12" t="s">
        <v>1648</v>
      </c>
      <c r="C138" s="12" t="s">
        <v>1640</v>
      </c>
    </row>
    <row r="139" customFormat="false" ht="12" hidden="false" customHeight="false" outlineLevel="0" collapsed="false">
      <c r="A139" s="12" t="s">
        <v>1651</v>
      </c>
      <c r="B139" s="12" t="s">
        <v>1652</v>
      </c>
    </row>
    <row r="140" customFormat="false" ht="12" hidden="false" customHeight="false" outlineLevel="0" collapsed="false">
      <c r="A140" s="12" t="s">
        <v>1653</v>
      </c>
      <c r="B140" s="12" t="s">
        <v>1654</v>
      </c>
    </row>
    <row r="141" customFormat="false" ht="12" hidden="false" customHeight="false" outlineLevel="0" collapsed="false">
      <c r="A141" s="12" t="s">
        <v>1655</v>
      </c>
      <c r="B141" s="12" t="s">
        <v>1552</v>
      </c>
      <c r="C141" s="12" t="s">
        <v>1630</v>
      </c>
    </row>
    <row r="142" customFormat="false" ht="12" hidden="false" customHeight="false" outlineLevel="0" collapsed="false">
      <c r="A142" s="12" t="s">
        <v>1656</v>
      </c>
      <c r="B142" s="12" t="s">
        <v>1552</v>
      </c>
      <c r="C142" s="12" t="s">
        <v>1630</v>
      </c>
    </row>
    <row r="143" customFormat="false" ht="12" hidden="false" customHeight="false" outlineLevel="0" collapsed="false">
      <c r="A143" s="12" t="s">
        <v>1657</v>
      </c>
      <c r="B143" s="12" t="s">
        <v>1552</v>
      </c>
      <c r="C143" s="12" t="s">
        <v>1630</v>
      </c>
    </row>
    <row r="144" customFormat="false" ht="12" hidden="false" customHeight="false" outlineLevel="0" collapsed="false">
      <c r="A144" s="12" t="s">
        <v>1658</v>
      </c>
      <c r="B144" s="12" t="s">
        <v>1552</v>
      </c>
      <c r="C144" s="12" t="s">
        <v>1659</v>
      </c>
    </row>
    <row r="145" customFormat="false" ht="12" hidden="false" customHeight="false" outlineLevel="0" collapsed="false">
      <c r="A145" s="12" t="s">
        <v>1660</v>
      </c>
      <c r="B145" s="12" t="s">
        <v>1552</v>
      </c>
    </row>
    <row r="146" customFormat="false" ht="12" hidden="false" customHeight="false" outlineLevel="0" collapsed="false">
      <c r="A146" s="12" t="s">
        <v>1661</v>
      </c>
      <c r="B146" s="12" t="s">
        <v>1662</v>
      </c>
    </row>
    <row r="147" customFormat="false" ht="12" hidden="false" customHeight="false" outlineLevel="0" collapsed="false">
      <c r="A147" s="12" t="s">
        <v>1663</v>
      </c>
      <c r="B147" s="12" t="s">
        <v>1664</v>
      </c>
    </row>
    <row r="148" customFormat="false" ht="12" hidden="false" customHeight="false" outlineLevel="0" collapsed="false">
      <c r="A148" s="12" t="s">
        <v>1665</v>
      </c>
      <c r="B148" s="12" t="s">
        <v>1666</v>
      </c>
      <c r="C148" s="12" t="s">
        <v>1478</v>
      </c>
    </row>
    <row r="149" customFormat="false" ht="12" hidden="false" customHeight="false" outlineLevel="0" collapsed="false">
      <c r="A149" s="12" t="s">
        <v>1667</v>
      </c>
      <c r="B149" s="12" t="s">
        <v>1668</v>
      </c>
    </row>
    <row r="150" customFormat="false" ht="12" hidden="false" customHeight="false" outlineLevel="0" collapsed="false">
      <c r="A150" s="12" t="s">
        <v>1669</v>
      </c>
      <c r="B150" s="12" t="s">
        <v>1562</v>
      </c>
      <c r="C150" s="12" t="s">
        <v>1544</v>
      </c>
    </row>
    <row r="151" customFormat="false" ht="12" hidden="false" customHeight="false" outlineLevel="0" collapsed="false">
      <c r="A151" s="12" t="s">
        <v>1670</v>
      </c>
      <c r="B151" s="12" t="s">
        <v>1671</v>
      </c>
    </row>
    <row r="152" customFormat="false" ht="12" hidden="false" customHeight="false" outlineLevel="0" collapsed="false">
      <c r="A152" s="12" t="s">
        <v>1672</v>
      </c>
      <c r="B152" s="12" t="s">
        <v>1463</v>
      </c>
    </row>
    <row r="153" customFormat="false" ht="12" hidden="false" customHeight="false" outlineLevel="0" collapsed="false">
      <c r="A153" s="12" t="s">
        <v>1673</v>
      </c>
      <c r="B153" s="12" t="s">
        <v>1674</v>
      </c>
    </row>
    <row r="154" customFormat="false" ht="12" hidden="false" customHeight="false" outlineLevel="0" collapsed="false">
      <c r="A154" s="12" t="s">
        <v>1675</v>
      </c>
      <c r="B154" s="12" t="s">
        <v>1676</v>
      </c>
      <c r="C154" s="12" t="s">
        <v>1436</v>
      </c>
      <c r="D154" s="12" t="s">
        <v>1434</v>
      </c>
    </row>
    <row r="155" customFormat="false" ht="12" hidden="false" customHeight="false" outlineLevel="0" collapsed="false">
      <c r="A155" s="12" t="s">
        <v>1677</v>
      </c>
      <c r="B155" s="12" t="s">
        <v>1676</v>
      </c>
    </row>
    <row r="156" customFormat="false" ht="12" hidden="false" customHeight="false" outlineLevel="0" collapsed="false">
      <c r="A156" s="12" t="s">
        <v>1678</v>
      </c>
      <c r="B156" s="12" t="s">
        <v>1589</v>
      </c>
    </row>
    <row r="157" customFormat="false" ht="12" hidden="false" customHeight="false" outlineLevel="0" collapsed="false">
      <c r="A157" s="12" t="s">
        <v>1679</v>
      </c>
      <c r="B157" s="12" t="s">
        <v>1680</v>
      </c>
    </row>
    <row r="158" customFormat="false" ht="12" hidden="false" customHeight="false" outlineLevel="0" collapsed="false">
      <c r="A158" s="12" t="s">
        <v>1681</v>
      </c>
      <c r="B158" s="12" t="s">
        <v>1640</v>
      </c>
      <c r="C158" s="12" t="s">
        <v>1682</v>
      </c>
    </row>
    <row r="159" customFormat="false" ht="12" hidden="false" customHeight="false" outlineLevel="0" collapsed="false">
      <c r="A159" s="12" t="s">
        <v>1683</v>
      </c>
      <c r="B159" s="12" t="s">
        <v>1573</v>
      </c>
    </row>
    <row r="160" customFormat="false" ht="12" hidden="false" customHeight="false" outlineLevel="0" collapsed="false">
      <c r="A160" s="12" t="s">
        <v>1684</v>
      </c>
      <c r="B160" s="12" t="s">
        <v>1573</v>
      </c>
    </row>
    <row r="161" customFormat="false" ht="12" hidden="false" customHeight="false" outlineLevel="0" collapsed="false">
      <c r="A161" s="12" t="s">
        <v>1685</v>
      </c>
      <c r="B161" s="12" t="s">
        <v>1463</v>
      </c>
    </row>
    <row r="162" customFormat="false" ht="12" hidden="false" customHeight="false" outlineLevel="0" collapsed="false">
      <c r="A162" s="12" t="s">
        <v>1686</v>
      </c>
      <c r="B162" s="12" t="s">
        <v>1575</v>
      </c>
      <c r="C162" s="12" t="s">
        <v>1664</v>
      </c>
      <c r="D162" s="12" t="s">
        <v>1478</v>
      </c>
    </row>
    <row r="163" customFormat="false" ht="12" hidden="false" customHeight="false" outlineLevel="0" collapsed="false">
      <c r="A163" s="12" t="s">
        <v>1687</v>
      </c>
      <c r="B163" s="12" t="s">
        <v>1688</v>
      </c>
    </row>
    <row r="164" customFormat="false" ht="12" hidden="false" customHeight="false" outlineLevel="0" collapsed="false">
      <c r="A164" s="12" t="s">
        <v>1689</v>
      </c>
      <c r="B164" s="12" t="s">
        <v>1690</v>
      </c>
      <c r="C164" s="12" t="s">
        <v>1691</v>
      </c>
    </row>
    <row r="165" customFormat="false" ht="12" hidden="false" customHeight="false" outlineLevel="0" collapsed="false">
      <c r="A165" s="12" t="s">
        <v>1692</v>
      </c>
      <c r="B165" s="12" t="s">
        <v>1693</v>
      </c>
    </row>
    <row r="166" customFormat="false" ht="12" hidden="false" customHeight="false" outlineLevel="0" collapsed="false">
      <c r="A166" s="12" t="s">
        <v>1694</v>
      </c>
      <c r="B166" s="12" t="s">
        <v>1695</v>
      </c>
    </row>
    <row r="167" customFormat="false" ht="12" hidden="false" customHeight="false" outlineLevel="0" collapsed="false">
      <c r="A167" s="12" t="s">
        <v>1696</v>
      </c>
      <c r="B167" s="12" t="s">
        <v>1642</v>
      </c>
    </row>
    <row r="168" customFormat="false" ht="12" hidden="false" customHeight="false" outlineLevel="0" collapsed="false">
      <c r="A168" s="12" t="s">
        <v>1697</v>
      </c>
      <c r="B168" s="12" t="s">
        <v>1695</v>
      </c>
    </row>
    <row r="169" customFormat="false" ht="12" hidden="false" customHeight="false" outlineLevel="0" collapsed="false">
      <c r="A169" s="12" t="s">
        <v>1698</v>
      </c>
      <c r="B169" s="12" t="s">
        <v>1662</v>
      </c>
      <c r="C169" s="12" t="s">
        <v>1674</v>
      </c>
    </row>
    <row r="170" customFormat="false" ht="12" hidden="false" customHeight="false" outlineLevel="0" collapsed="false">
      <c r="A170" s="12" t="s">
        <v>1699</v>
      </c>
      <c r="B170" s="12" t="s">
        <v>1662</v>
      </c>
      <c r="C170" s="12" t="s">
        <v>1605</v>
      </c>
    </row>
    <row r="171" customFormat="false" ht="12" hidden="false" customHeight="false" outlineLevel="0" collapsed="false">
      <c r="A171" s="12" t="s">
        <v>1700</v>
      </c>
      <c r="B171" s="12" t="s">
        <v>1662</v>
      </c>
      <c r="C171" s="12" t="s">
        <v>1674</v>
      </c>
    </row>
    <row r="172" customFormat="false" ht="12" hidden="false" customHeight="false" outlineLevel="0" collapsed="false">
      <c r="A172" s="12" t="s">
        <v>1701</v>
      </c>
      <c r="B172" s="12" t="s">
        <v>1702</v>
      </c>
    </row>
    <row r="173" customFormat="false" ht="12" hidden="false" customHeight="false" outlineLevel="0" collapsed="false">
      <c r="A173" s="24" t="s">
        <v>1703</v>
      </c>
      <c r="B173" s="12" t="s">
        <v>1579</v>
      </c>
    </row>
    <row r="174" customFormat="false" ht="12" hidden="false" customHeight="false" outlineLevel="0" collapsed="false">
      <c r="A174" s="12" t="s">
        <v>1704</v>
      </c>
      <c r="B174" s="12" t="s">
        <v>1502</v>
      </c>
      <c r="C174" s="12" t="s">
        <v>1705</v>
      </c>
      <c r="D174" s="12" t="s">
        <v>1597</v>
      </c>
    </row>
    <row r="175" customFormat="false" ht="12" hidden="false" customHeight="false" outlineLevel="0" collapsed="false">
      <c r="A175" s="12" t="s">
        <v>1706</v>
      </c>
      <c r="B175" s="12" t="s">
        <v>1707</v>
      </c>
    </row>
    <row r="176" customFormat="false" ht="12" hidden="false" customHeight="false" outlineLevel="0" collapsed="false">
      <c r="A176" s="12" t="s">
        <v>1708</v>
      </c>
      <c r="B176" s="12" t="s">
        <v>1487</v>
      </c>
    </row>
    <row r="177" customFormat="false" ht="12" hidden="false" customHeight="false" outlineLevel="0" collapsed="false">
      <c r="A177" s="12" t="s">
        <v>1709</v>
      </c>
      <c r="B177" s="12" t="s">
        <v>1516</v>
      </c>
    </row>
    <row r="178" customFormat="false" ht="12" hidden="false" customHeight="false" outlineLevel="0" collapsed="false">
      <c r="A178" s="12" t="s">
        <v>1710</v>
      </c>
      <c r="B178" s="12" t="s">
        <v>1442</v>
      </c>
    </row>
    <row r="179" customFormat="false" ht="12" hidden="false" customHeight="false" outlineLevel="0" collapsed="false">
      <c r="A179" s="12" t="s">
        <v>1711</v>
      </c>
      <c r="B179" s="12" t="s">
        <v>1442</v>
      </c>
    </row>
    <row r="180" customFormat="false" ht="12" hidden="false" customHeight="false" outlineLevel="0" collapsed="false">
      <c r="A180" s="12" t="s">
        <v>1712</v>
      </c>
      <c r="B180" s="12" t="s">
        <v>1713</v>
      </c>
    </row>
    <row r="181" customFormat="false" ht="12" hidden="false" customHeight="false" outlineLevel="0" collapsed="false">
      <c r="A181" s="12" t="s">
        <v>1714</v>
      </c>
      <c r="B181" s="12" t="s">
        <v>1715</v>
      </c>
    </row>
    <row r="182" customFormat="false" ht="12" hidden="false" customHeight="false" outlineLevel="0" collapsed="false">
      <c r="A182" s="12" t="s">
        <v>1716</v>
      </c>
      <c r="B182" s="12" t="s">
        <v>1717</v>
      </c>
      <c r="C182" s="12" t="s">
        <v>1597</v>
      </c>
    </row>
    <row r="183" customFormat="false" ht="12" hidden="false" customHeight="false" outlineLevel="0" collapsed="false">
      <c r="A183" s="12" t="s">
        <v>1718</v>
      </c>
      <c r="B183" s="12" t="s">
        <v>1717</v>
      </c>
      <c r="C183" s="12" t="s">
        <v>1719</v>
      </c>
    </row>
    <row r="184" customFormat="false" ht="12" hidden="false" customHeight="false" outlineLevel="0" collapsed="false">
      <c r="A184" s="12" t="s">
        <v>1720</v>
      </c>
      <c r="B184" s="12" t="s">
        <v>1597</v>
      </c>
    </row>
    <row r="185" customFormat="false" ht="12" hidden="false" customHeight="false" outlineLevel="0" collapsed="false">
      <c r="A185" s="12" t="s">
        <v>1721</v>
      </c>
      <c r="B185" s="12" t="s">
        <v>1597</v>
      </c>
    </row>
    <row r="186" customFormat="false" ht="12" hidden="false" customHeight="false" outlineLevel="0" collapsed="false">
      <c r="A186" s="12" t="s">
        <v>1722</v>
      </c>
      <c r="B186" s="12" t="s">
        <v>1597</v>
      </c>
    </row>
    <row r="187" customFormat="false" ht="12" hidden="false" customHeight="false" outlineLevel="0" collapsed="false">
      <c r="A187" s="12" t="s">
        <v>1723</v>
      </c>
      <c r="B187" s="12" t="s">
        <v>1724</v>
      </c>
    </row>
    <row r="188" customFormat="false" ht="12" hidden="false" customHeight="false" outlineLevel="0" collapsed="false">
      <c r="A188" s="12" t="s">
        <v>1725</v>
      </c>
      <c r="B188" s="12" t="s">
        <v>1715</v>
      </c>
      <c r="C188" s="12" t="s">
        <v>1726</v>
      </c>
      <c r="D188" s="12" t="s">
        <v>1727</v>
      </c>
    </row>
    <row r="189" customFormat="false" ht="12" hidden="false" customHeight="false" outlineLevel="0" collapsed="false">
      <c r="A189" s="12" t="s">
        <v>1728</v>
      </c>
      <c r="B189" s="12" t="s">
        <v>1729</v>
      </c>
    </row>
    <row r="190" customFormat="false" ht="12" hidden="false" customHeight="false" outlineLevel="0" collapsed="false">
      <c r="A190" s="12" t="s">
        <v>1730</v>
      </c>
      <c r="B190" s="12" t="s">
        <v>1731</v>
      </c>
      <c r="C190" s="12" t="s">
        <v>1732</v>
      </c>
    </row>
    <row r="191" customFormat="false" ht="12" hidden="false" customHeight="false" outlineLevel="0" collapsed="false">
      <c r="A191" s="12" t="s">
        <v>1733</v>
      </c>
      <c r="B191" s="12" t="s">
        <v>1544</v>
      </c>
    </row>
    <row r="192" customFormat="false" ht="12" hidden="false" customHeight="false" outlineLevel="0" collapsed="false">
      <c r="A192" s="24" t="s">
        <v>1734</v>
      </c>
      <c r="B192" s="12" t="s">
        <v>1579</v>
      </c>
    </row>
    <row r="193" customFormat="false" ht="12" hidden="false" customHeight="false" outlineLevel="0" collapsed="false">
      <c r="A193" s="12" t="s">
        <v>1735</v>
      </c>
      <c r="B193" s="12" t="s">
        <v>1477</v>
      </c>
    </row>
    <row r="194" customFormat="false" ht="12" hidden="false" customHeight="false" outlineLevel="0" collapsed="false">
      <c r="A194" s="12" t="s">
        <v>1736</v>
      </c>
      <c r="B194" s="12" t="s">
        <v>1477</v>
      </c>
    </row>
    <row r="195" customFormat="false" ht="12" hidden="false" customHeight="false" outlineLevel="0" collapsed="false">
      <c r="A195" s="12" t="s">
        <v>1737</v>
      </c>
      <c r="B195" s="12" t="s">
        <v>1610</v>
      </c>
    </row>
    <row r="196" customFormat="false" ht="12" hidden="false" customHeight="false" outlineLevel="0" collapsed="false">
      <c r="A196" s="12" t="s">
        <v>1738</v>
      </c>
      <c r="B196" s="12" t="s">
        <v>1610</v>
      </c>
    </row>
    <row r="197" customFormat="false" ht="12" hidden="false" customHeight="false" outlineLevel="0" collapsed="false">
      <c r="A197" s="12" t="s">
        <v>1739</v>
      </c>
      <c r="B197" s="12" t="s">
        <v>1610</v>
      </c>
    </row>
    <row r="198" customFormat="false" ht="12" hidden="false" customHeight="false" outlineLevel="0" collapsed="false">
      <c r="A198" s="12" t="s">
        <v>1740</v>
      </c>
      <c r="B198" s="12" t="s">
        <v>1433</v>
      </c>
    </row>
    <row r="199" customFormat="false" ht="12" hidden="false" customHeight="false" outlineLevel="0" collapsed="false">
      <c r="A199" s="12" t="s">
        <v>1741</v>
      </c>
      <c r="B199" s="12" t="s">
        <v>1742</v>
      </c>
      <c r="C199" s="12" t="s">
        <v>1743</v>
      </c>
    </row>
    <row r="200" customFormat="false" ht="12" hidden="false" customHeight="false" outlineLevel="0" collapsed="false">
      <c r="A200" s="12" t="s">
        <v>1744</v>
      </c>
      <c r="B200" s="12" t="s">
        <v>1485</v>
      </c>
    </row>
    <row r="201" customFormat="false" ht="12" hidden="false" customHeight="false" outlineLevel="0" collapsed="false">
      <c r="A201" s="12" t="s">
        <v>1745</v>
      </c>
      <c r="B201" s="12" t="s">
        <v>1485</v>
      </c>
    </row>
    <row r="202" customFormat="false" ht="12" hidden="false" customHeight="false" outlineLevel="0" collapsed="false">
      <c r="A202" s="12" t="s">
        <v>1746</v>
      </c>
      <c r="B202" s="12" t="s">
        <v>1485</v>
      </c>
    </row>
    <row r="203" customFormat="false" ht="12" hidden="false" customHeight="false" outlineLevel="0" collapsed="false">
      <c r="A203" s="12" t="s">
        <v>1747</v>
      </c>
      <c r="B203" s="12" t="s">
        <v>1748</v>
      </c>
    </row>
    <row r="204" customFormat="false" ht="12" hidden="false" customHeight="false" outlineLevel="0" collapsed="false">
      <c r="A204" s="12" t="s">
        <v>1749</v>
      </c>
      <c r="B204" s="12" t="s">
        <v>1433</v>
      </c>
    </row>
    <row r="205" customFormat="false" ht="12" hidden="false" customHeight="false" outlineLevel="0" collapsed="false">
      <c r="A205" s="12" t="s">
        <v>1750</v>
      </c>
      <c r="B205" s="12" t="s">
        <v>1751</v>
      </c>
    </row>
    <row r="206" customFormat="false" ht="12" hidden="false" customHeight="false" outlineLevel="0" collapsed="false">
      <c r="A206" s="12" t="s">
        <v>1752</v>
      </c>
      <c r="B206" s="12" t="s">
        <v>1753</v>
      </c>
      <c r="C206" s="12" t="s">
        <v>1724</v>
      </c>
    </row>
    <row r="207" customFormat="false" ht="12" hidden="false" customHeight="false" outlineLevel="0" collapsed="false">
      <c r="A207" s="12" t="s">
        <v>1754</v>
      </c>
      <c r="B207" s="12" t="s">
        <v>1748</v>
      </c>
    </row>
    <row r="208" customFormat="false" ht="12" hidden="false" customHeight="false" outlineLevel="0" collapsed="false">
      <c r="A208" s="12" t="s">
        <v>1755</v>
      </c>
      <c r="B208" s="12" t="s">
        <v>1756</v>
      </c>
    </row>
    <row r="209" customFormat="false" ht="12" hidden="false" customHeight="false" outlineLevel="0" collapsed="false">
      <c r="A209" s="12" t="s">
        <v>1757</v>
      </c>
      <c r="B209" s="12" t="s">
        <v>1758</v>
      </c>
      <c r="C209" s="12" t="s">
        <v>1726</v>
      </c>
      <c r="D209" s="12" t="s">
        <v>1629</v>
      </c>
      <c r="E209" s="12" t="s">
        <v>1597</v>
      </c>
    </row>
    <row r="210" customFormat="false" ht="12" hidden="false" customHeight="false" outlineLevel="0" collapsed="false">
      <c r="A210" s="12" t="s">
        <v>1759</v>
      </c>
      <c r="B210" s="12" t="s">
        <v>1758</v>
      </c>
      <c r="C210" s="12" t="s">
        <v>1760</v>
      </c>
      <c r="D210" s="12" t="s">
        <v>1571</v>
      </c>
    </row>
    <row r="211" customFormat="false" ht="12" hidden="false" customHeight="false" outlineLevel="0" collapsed="false">
      <c r="A211" s="12" t="s">
        <v>1761</v>
      </c>
      <c r="B211" s="12" t="s">
        <v>1758</v>
      </c>
      <c r="C211" s="12" t="s">
        <v>1762</v>
      </c>
      <c r="D211" s="12" t="s">
        <v>1760</v>
      </c>
    </row>
    <row r="212" customFormat="false" ht="12" hidden="false" customHeight="false" outlineLevel="0" collapsed="false">
      <c r="A212" s="12" t="s">
        <v>1763</v>
      </c>
      <c r="B212" s="12" t="s">
        <v>1758</v>
      </c>
      <c r="C212" s="12" t="s">
        <v>1764</v>
      </c>
      <c r="D212" s="12" t="s">
        <v>1760</v>
      </c>
      <c r="E212" s="12" t="s">
        <v>1552</v>
      </c>
    </row>
    <row r="213" customFormat="false" ht="12" hidden="false" customHeight="false" outlineLevel="0" collapsed="false">
      <c r="A213" s="12" t="s">
        <v>1765</v>
      </c>
      <c r="B213" s="12" t="s">
        <v>1640</v>
      </c>
    </row>
    <row r="214" customFormat="false" ht="12" hidden="false" customHeight="false" outlineLevel="0" collapsed="false">
      <c r="A214" s="12" t="s">
        <v>1766</v>
      </c>
      <c r="B214" s="12" t="s">
        <v>1640</v>
      </c>
    </row>
    <row r="215" customFormat="false" ht="12" hidden="false" customHeight="false" outlineLevel="0" collapsed="false">
      <c r="A215" s="12" t="s">
        <v>1767</v>
      </c>
      <c r="B215" s="12" t="s">
        <v>1768</v>
      </c>
    </row>
    <row r="216" customFormat="false" ht="12" hidden="false" customHeight="false" outlineLevel="0" collapsed="false">
      <c r="A216" s="12" t="s">
        <v>1769</v>
      </c>
      <c r="B216" s="12" t="s">
        <v>1768</v>
      </c>
    </row>
    <row r="217" customFormat="false" ht="12" hidden="false" customHeight="false" outlineLevel="0" collapsed="false">
      <c r="A217" s="12" t="s">
        <v>1770</v>
      </c>
      <c r="B217" s="12" t="s">
        <v>1502</v>
      </c>
    </row>
    <row r="218" customFormat="false" ht="12" hidden="false" customHeight="false" outlineLevel="0" collapsed="false">
      <c r="A218" s="12" t="s">
        <v>1771</v>
      </c>
      <c r="B218" s="12" t="s">
        <v>1772</v>
      </c>
    </row>
    <row r="219" customFormat="false" ht="12" hidden="false" customHeight="false" outlineLevel="0" collapsed="false">
      <c r="A219" s="12" t="s">
        <v>1773</v>
      </c>
      <c r="B219" s="12" t="s">
        <v>1772</v>
      </c>
    </row>
    <row r="220" customFormat="false" ht="12" hidden="false" customHeight="false" outlineLevel="0" collapsed="false">
      <c r="A220" s="12" t="s">
        <v>1774</v>
      </c>
      <c r="B220" s="12" t="s">
        <v>1772</v>
      </c>
    </row>
    <row r="221" customFormat="false" ht="12" hidden="false" customHeight="false" outlineLevel="0" collapsed="false">
      <c r="A221" s="12" t="s">
        <v>1775</v>
      </c>
      <c r="B221" s="12" t="s">
        <v>1743</v>
      </c>
    </row>
    <row r="222" customFormat="false" ht="12" hidden="false" customHeight="false" outlineLevel="0" collapsed="false">
      <c r="A222" s="12" t="s">
        <v>1776</v>
      </c>
      <c r="B222" s="12" t="s">
        <v>1777</v>
      </c>
    </row>
    <row r="223" customFormat="false" ht="12" hidden="false" customHeight="false" outlineLevel="0" collapsed="false">
      <c r="A223" s="12" t="s">
        <v>1778</v>
      </c>
      <c r="B223" s="12" t="s">
        <v>1779</v>
      </c>
    </row>
    <row r="224" customFormat="false" ht="12" hidden="false" customHeight="false" outlineLevel="0" collapsed="false">
      <c r="A224" s="12" t="s">
        <v>1780</v>
      </c>
      <c r="B224" s="12" t="s">
        <v>1779</v>
      </c>
    </row>
    <row r="225" customFormat="false" ht="12" hidden="false" customHeight="false" outlineLevel="0" collapsed="false">
      <c r="A225" s="12" t="s">
        <v>1781</v>
      </c>
      <c r="B225" s="12" t="s">
        <v>1779</v>
      </c>
    </row>
    <row r="226" customFormat="false" ht="12" hidden="false" customHeight="false" outlineLevel="0" collapsed="false">
      <c r="A226" s="12" t="s">
        <v>1782</v>
      </c>
      <c r="B226" s="12" t="s">
        <v>1779</v>
      </c>
    </row>
    <row r="227" customFormat="false" ht="12" hidden="false" customHeight="false" outlineLevel="0" collapsed="false">
      <c r="A227" s="12" t="s">
        <v>1783</v>
      </c>
      <c r="B227" s="12" t="s">
        <v>1779</v>
      </c>
    </row>
    <row r="228" customFormat="false" ht="12" hidden="false" customHeight="false" outlineLevel="0" collapsed="false">
      <c r="A228" s="12" t="s">
        <v>1784</v>
      </c>
      <c r="B228" s="12" t="s">
        <v>1779</v>
      </c>
    </row>
    <row r="229" customFormat="false" ht="12" hidden="false" customHeight="false" outlineLevel="0" collapsed="false">
      <c r="A229" s="12" t="s">
        <v>1785</v>
      </c>
      <c r="B229" s="12" t="s">
        <v>1779</v>
      </c>
    </row>
    <row r="230" customFormat="false" ht="12" hidden="false" customHeight="false" outlineLevel="0" collapsed="false">
      <c r="A230" s="12" t="s">
        <v>1786</v>
      </c>
      <c r="B230" s="12" t="s">
        <v>1779</v>
      </c>
    </row>
    <row r="231" customFormat="false" ht="12" hidden="false" customHeight="false" outlineLevel="0" collapsed="false">
      <c r="A231" s="12" t="s">
        <v>1787</v>
      </c>
      <c r="B231" s="12" t="s">
        <v>1779</v>
      </c>
    </row>
    <row r="232" customFormat="false" ht="12" hidden="false" customHeight="false" outlineLevel="0" collapsed="false">
      <c r="A232" s="12" t="s">
        <v>1788</v>
      </c>
      <c r="B232" s="12" t="s">
        <v>1682</v>
      </c>
    </row>
    <row r="233" customFormat="false" ht="12" hidden="false" customHeight="false" outlineLevel="0" collapsed="false">
      <c r="A233" s="12" t="s">
        <v>1789</v>
      </c>
      <c r="B233" s="12" t="s">
        <v>1442</v>
      </c>
    </row>
    <row r="234" customFormat="false" ht="12" hidden="false" customHeight="false" outlineLevel="0" collapsed="false">
      <c r="A234" s="12" t="s">
        <v>1790</v>
      </c>
      <c r="B234" s="12" t="s">
        <v>1442</v>
      </c>
    </row>
    <row r="235" customFormat="false" ht="12" hidden="false" customHeight="false" outlineLevel="0" collapsed="false">
      <c r="A235" s="12" t="s">
        <v>1791</v>
      </c>
      <c r="B235" s="12" t="s">
        <v>1436</v>
      </c>
    </row>
    <row r="236" customFormat="false" ht="12" hidden="false" customHeight="false" outlineLevel="0" collapsed="false">
      <c r="A236" s="12" t="s">
        <v>1792</v>
      </c>
      <c r="B236" s="12" t="s">
        <v>1654</v>
      </c>
    </row>
    <row r="237" customFormat="false" ht="12" hidden="false" customHeight="false" outlineLevel="0" collapsed="false">
      <c r="A237" s="12" t="s">
        <v>1793</v>
      </c>
      <c r="B237" s="12" t="s">
        <v>1777</v>
      </c>
    </row>
    <row r="238" customFormat="false" ht="12" hidden="false" customHeight="false" outlineLevel="0" collapsed="false">
      <c r="A238" s="12" t="s">
        <v>1794</v>
      </c>
      <c r="B238" s="12" t="s">
        <v>1779</v>
      </c>
      <c r="C238" s="12" t="s">
        <v>1795</v>
      </c>
    </row>
    <row r="239" customFormat="false" ht="12" hidden="false" customHeight="false" outlineLevel="0" collapsed="false">
      <c r="A239" s="12" t="s">
        <v>1796</v>
      </c>
      <c r="B239" s="12" t="s">
        <v>1797</v>
      </c>
    </row>
    <row r="240" customFormat="false" ht="12" hidden="false" customHeight="false" outlineLevel="0" collapsed="false">
      <c r="A240" s="12" t="s">
        <v>1798</v>
      </c>
      <c r="B240" s="12" t="s">
        <v>1799</v>
      </c>
    </row>
    <row r="241" customFormat="false" ht="12" hidden="false" customHeight="false" outlineLevel="0" collapsed="false">
      <c r="A241" s="12" t="s">
        <v>1800</v>
      </c>
      <c r="B241" s="12" t="s">
        <v>1454</v>
      </c>
    </row>
    <row r="242" customFormat="false" ht="12" hidden="false" customHeight="false" outlineLevel="0" collapsed="false">
      <c r="A242" s="12" t="s">
        <v>1801</v>
      </c>
      <c r="B242" s="12" t="s">
        <v>1664</v>
      </c>
    </row>
    <row r="243" customFormat="false" ht="12" hidden="false" customHeight="false" outlineLevel="0" collapsed="false">
      <c r="A243" s="12" t="s">
        <v>1802</v>
      </c>
      <c r="B243" s="12" t="s">
        <v>1690</v>
      </c>
      <c r="C243" s="12" t="s">
        <v>1632</v>
      </c>
    </row>
    <row r="244" customFormat="false" ht="12" hidden="false" customHeight="false" outlineLevel="0" collapsed="false">
      <c r="A244" s="12" t="s">
        <v>1803</v>
      </c>
      <c r="B244" s="12" t="s">
        <v>1690</v>
      </c>
    </row>
    <row r="245" customFormat="false" ht="12" hidden="false" customHeight="false" outlineLevel="0" collapsed="false">
      <c r="A245" s="12" t="s">
        <v>1804</v>
      </c>
      <c r="B245" s="12" t="s">
        <v>1805</v>
      </c>
    </row>
    <row r="246" customFormat="false" ht="12" hidden="false" customHeight="false" outlineLevel="0" collapsed="false">
      <c r="A246" s="12" t="s">
        <v>1806</v>
      </c>
      <c r="B246" s="12" t="s">
        <v>1690</v>
      </c>
      <c r="C246" s="12" t="s">
        <v>1807</v>
      </c>
      <c r="D246" s="12" t="s">
        <v>1742</v>
      </c>
    </row>
    <row r="247" customFormat="false" ht="12" hidden="false" customHeight="false" outlineLevel="0" collapsed="false">
      <c r="A247" s="12" t="s">
        <v>1808</v>
      </c>
      <c r="B247" s="12" t="s">
        <v>1690</v>
      </c>
      <c r="C247" s="12" t="s">
        <v>1807</v>
      </c>
      <c r="D247" s="12" t="s">
        <v>1742</v>
      </c>
    </row>
    <row r="248" customFormat="false" ht="12" hidden="false" customHeight="false" outlineLevel="0" collapsed="false">
      <c r="A248" s="12" t="s">
        <v>1809</v>
      </c>
      <c r="B248" s="12" t="s">
        <v>1805</v>
      </c>
      <c r="C248" s="12" t="s">
        <v>1625</v>
      </c>
    </row>
    <row r="249" customFormat="false" ht="12" hidden="false" customHeight="false" outlineLevel="0" collapsed="false">
      <c r="A249" s="12" t="s">
        <v>1810</v>
      </c>
      <c r="B249" s="12" t="s">
        <v>1640</v>
      </c>
      <c r="C249" s="12" t="s">
        <v>1811</v>
      </c>
    </row>
    <row r="250" customFormat="false" ht="12" hidden="false" customHeight="false" outlineLevel="0" collapsed="false">
      <c r="A250" s="12" t="s">
        <v>1812</v>
      </c>
      <c r="B250" s="12" t="s">
        <v>1640</v>
      </c>
      <c r="C250" s="12" t="s">
        <v>1813</v>
      </c>
      <c r="D250" s="12" t="s">
        <v>1474</v>
      </c>
    </row>
    <row r="251" customFormat="false" ht="12" hidden="false" customHeight="false" outlineLevel="0" collapsed="false">
      <c r="A251" s="12" t="s">
        <v>1814</v>
      </c>
      <c r="B251" s="12" t="s">
        <v>1640</v>
      </c>
      <c r="C251" s="12" t="s">
        <v>1474</v>
      </c>
      <c r="D251" s="12" t="s">
        <v>1815</v>
      </c>
    </row>
    <row r="252" customFormat="false" ht="12" hidden="false" customHeight="false" outlineLevel="0" collapsed="false">
      <c r="A252" s="12" t="s">
        <v>1816</v>
      </c>
      <c r="B252" s="12" t="s">
        <v>1640</v>
      </c>
      <c r="C252" s="12" t="s">
        <v>1811</v>
      </c>
    </row>
    <row r="253" customFormat="false" ht="12" hidden="false" customHeight="false" outlineLevel="0" collapsed="false">
      <c r="A253" s="12" t="s">
        <v>1817</v>
      </c>
      <c r="B253" s="12" t="s">
        <v>1582</v>
      </c>
    </row>
    <row r="254" customFormat="false" ht="12" hidden="false" customHeight="false" outlineLevel="0" collapsed="false">
      <c r="A254" s="12" t="s">
        <v>1818</v>
      </c>
      <c r="B254" s="12" t="s">
        <v>1819</v>
      </c>
    </row>
    <row r="255" customFormat="false" ht="12" hidden="false" customHeight="false" outlineLevel="0" collapsed="false">
      <c r="A255" s="12" t="s">
        <v>1820</v>
      </c>
      <c r="B255" s="12" t="s">
        <v>1819</v>
      </c>
    </row>
    <row r="256" customFormat="false" ht="12" hidden="false" customHeight="false" outlineLevel="0" collapsed="false">
      <c r="A256" s="12" t="s">
        <v>1821</v>
      </c>
      <c r="B256" s="12" t="s">
        <v>1438</v>
      </c>
    </row>
    <row r="257" customFormat="false" ht="12" hidden="false" customHeight="false" outlineLevel="0" collapsed="false">
      <c r="A257" s="12" t="s">
        <v>1822</v>
      </c>
      <c r="B257" s="12" t="s">
        <v>1438</v>
      </c>
    </row>
    <row r="258" customFormat="false" ht="12" hidden="false" customHeight="false" outlineLevel="0" collapsed="false">
      <c r="A258" s="12" t="s">
        <v>1823</v>
      </c>
      <c r="B258" s="12" t="s">
        <v>1819</v>
      </c>
      <c r="C258" s="12" t="s">
        <v>1507</v>
      </c>
    </row>
    <row r="259" customFormat="false" ht="12" hidden="false" customHeight="false" outlineLevel="0" collapsed="false">
      <c r="A259" s="12" t="s">
        <v>1824</v>
      </c>
      <c r="B259" s="12" t="s">
        <v>1819</v>
      </c>
      <c r="C259" s="12" t="s">
        <v>1589</v>
      </c>
    </row>
    <row r="260" customFormat="false" ht="12" hidden="false" customHeight="false" outlineLevel="0" collapsed="false">
      <c r="A260" s="12" t="s">
        <v>1825</v>
      </c>
      <c r="B260" s="12" t="s">
        <v>1826</v>
      </c>
    </row>
    <row r="261" customFormat="false" ht="12" hidden="false" customHeight="false" outlineLevel="0" collapsed="false">
      <c r="A261" s="12" t="s">
        <v>1827</v>
      </c>
      <c r="B261" s="12" t="s">
        <v>1819</v>
      </c>
      <c r="C261" s="12" t="s">
        <v>1484</v>
      </c>
    </row>
    <row r="262" customFormat="false" ht="12" hidden="false" customHeight="false" outlineLevel="0" collapsed="false">
      <c r="A262" s="12" t="s">
        <v>1828</v>
      </c>
      <c r="B262" s="12" t="s">
        <v>1819</v>
      </c>
      <c r="C262" s="12" t="s">
        <v>1484</v>
      </c>
    </row>
    <row r="263" customFormat="false" ht="12" hidden="false" customHeight="false" outlineLevel="0" collapsed="false">
      <c r="A263" s="12" t="s">
        <v>1829</v>
      </c>
      <c r="B263" s="12" t="s">
        <v>1819</v>
      </c>
    </row>
    <row r="264" customFormat="false" ht="12" hidden="false" customHeight="false" outlineLevel="0" collapsed="false">
      <c r="A264" s="12" t="s">
        <v>1830</v>
      </c>
      <c r="B264" s="12" t="s">
        <v>1438</v>
      </c>
    </row>
    <row r="265" customFormat="false" ht="12" hidden="false" customHeight="false" outlineLevel="0" collapsed="false">
      <c r="A265" s="24" t="s">
        <v>1831</v>
      </c>
      <c r="B265" s="12" t="s">
        <v>1579</v>
      </c>
    </row>
    <row r="266" customFormat="false" ht="12" hidden="false" customHeight="false" outlineLevel="0" collapsed="false">
      <c r="A266" s="12" t="s">
        <v>1832</v>
      </c>
      <c r="B266" s="12" t="s">
        <v>1833</v>
      </c>
    </row>
    <row r="267" customFormat="false" ht="12" hidden="false" customHeight="false" outlineLevel="0" collapsed="false">
      <c r="A267" s="12" t="s">
        <v>1834</v>
      </c>
      <c r="B267" s="12" t="s">
        <v>1597</v>
      </c>
    </row>
    <row r="268" customFormat="false" ht="12" hidden="false" customHeight="false" outlineLevel="0" collapsed="false">
      <c r="A268" s="12" t="s">
        <v>1835</v>
      </c>
      <c r="B268" s="12" t="s">
        <v>1597</v>
      </c>
    </row>
    <row r="269" customFormat="false" ht="12" hidden="false" customHeight="false" outlineLevel="0" collapsed="false">
      <c r="A269" s="12" t="s">
        <v>1836</v>
      </c>
      <c r="B269" s="12" t="s">
        <v>1779</v>
      </c>
      <c r="C269" s="12" t="s">
        <v>1837</v>
      </c>
    </row>
    <row r="270" customFormat="false" ht="12" hidden="false" customHeight="false" outlineLevel="0" collapsed="false">
      <c r="A270" s="12" t="s">
        <v>1838</v>
      </c>
      <c r="B270" s="12" t="s">
        <v>1459</v>
      </c>
    </row>
    <row r="271" customFormat="false" ht="12" hidden="false" customHeight="false" outlineLevel="0" collapsed="false">
      <c r="A271" s="12" t="s">
        <v>1839</v>
      </c>
      <c r="B271" s="12" t="s">
        <v>1691</v>
      </c>
      <c r="C271" s="12" t="s">
        <v>1840</v>
      </c>
    </row>
    <row r="272" customFormat="false" ht="12" hidden="false" customHeight="false" outlineLevel="0" collapsed="false">
      <c r="A272" s="12" t="s">
        <v>1841</v>
      </c>
      <c r="B272" s="12" t="s">
        <v>1842</v>
      </c>
    </row>
    <row r="273" customFormat="false" ht="12" hidden="false" customHeight="false" outlineLevel="0" collapsed="false">
      <c r="A273" s="12" t="s">
        <v>1843</v>
      </c>
      <c r="B273" s="12" t="s">
        <v>1842</v>
      </c>
    </row>
    <row r="274" customFormat="false" ht="12" hidden="false" customHeight="false" outlineLevel="0" collapsed="false">
      <c r="A274" s="12" t="s">
        <v>1844</v>
      </c>
      <c r="B274" s="12" t="s">
        <v>1842</v>
      </c>
    </row>
    <row r="275" customFormat="false" ht="12" hidden="false" customHeight="false" outlineLevel="0" collapsed="false">
      <c r="A275" s="12" t="s">
        <v>1845</v>
      </c>
      <c r="B275" s="12" t="s">
        <v>1842</v>
      </c>
    </row>
    <row r="276" customFormat="false" ht="12" hidden="false" customHeight="false" outlineLevel="0" collapsed="false">
      <c r="A276" s="12" t="s">
        <v>1846</v>
      </c>
      <c r="B276" s="12" t="s">
        <v>1847</v>
      </c>
    </row>
    <row r="277" customFormat="false" ht="12" hidden="false" customHeight="false" outlineLevel="0" collapsed="false">
      <c r="A277" s="12" t="s">
        <v>1848</v>
      </c>
      <c r="B277" s="12" t="s">
        <v>1849</v>
      </c>
    </row>
    <row r="278" customFormat="false" ht="12" hidden="false" customHeight="false" outlineLevel="0" collapsed="false">
      <c r="A278" s="12" t="s">
        <v>1850</v>
      </c>
      <c r="B278" s="12" t="s">
        <v>1779</v>
      </c>
      <c r="C278" s="12" t="s">
        <v>1484</v>
      </c>
    </row>
    <row r="279" customFormat="false" ht="12" hidden="false" customHeight="false" outlineLevel="0" collapsed="false">
      <c r="A279" s="12" t="s">
        <v>1851</v>
      </c>
      <c r="B279" s="12" t="s">
        <v>1779</v>
      </c>
      <c r="C279" s="12" t="s">
        <v>1484</v>
      </c>
    </row>
    <row r="280" customFormat="false" ht="12" hidden="false" customHeight="false" outlineLevel="0" collapsed="false">
      <c r="A280" s="12" t="s">
        <v>1852</v>
      </c>
      <c r="B280" s="12" t="s">
        <v>1779</v>
      </c>
      <c r="C280" s="12" t="s">
        <v>1484</v>
      </c>
    </row>
    <row r="281" customFormat="false" ht="12" hidden="false" customHeight="false" outlineLevel="0" collapsed="false">
      <c r="A281" s="12" t="s">
        <v>1853</v>
      </c>
      <c r="B281" s="12" t="s">
        <v>1779</v>
      </c>
      <c r="C281" s="12" t="s">
        <v>1484</v>
      </c>
    </row>
    <row r="282" customFormat="false" ht="12" hidden="false" customHeight="false" outlineLevel="0" collapsed="false">
      <c r="A282" s="12" t="s">
        <v>1854</v>
      </c>
      <c r="B282" s="12" t="s">
        <v>1779</v>
      </c>
      <c r="C282" s="12" t="s">
        <v>1484</v>
      </c>
    </row>
    <row r="283" customFormat="false" ht="12" hidden="false" customHeight="false" outlineLevel="0" collapsed="false">
      <c r="A283" s="12" t="s">
        <v>1855</v>
      </c>
      <c r="B283" s="12" t="s">
        <v>1779</v>
      </c>
      <c r="C283" s="12" t="s">
        <v>1837</v>
      </c>
    </row>
    <row r="284" customFormat="false" ht="12" hidden="false" customHeight="false" outlineLevel="0" collapsed="false">
      <c r="A284" s="12" t="s">
        <v>1856</v>
      </c>
      <c r="B284" s="12" t="s">
        <v>1732</v>
      </c>
    </row>
    <row r="285" customFormat="false" ht="12" hidden="false" customHeight="false" outlineLevel="0" collapsed="false">
      <c r="A285" s="12" t="s">
        <v>1857</v>
      </c>
      <c r="B285" s="12" t="s">
        <v>1691</v>
      </c>
      <c r="C285" s="12" t="s">
        <v>1858</v>
      </c>
    </row>
    <row r="286" customFormat="false" ht="12" hidden="false" customHeight="false" outlineLevel="0" collapsed="false">
      <c r="A286" s="12" t="s">
        <v>1859</v>
      </c>
      <c r="B286" s="12" t="s">
        <v>1860</v>
      </c>
    </row>
    <row r="287" customFormat="false" ht="12" hidden="false" customHeight="false" outlineLevel="0" collapsed="false">
      <c r="A287" s="12" t="s">
        <v>1861</v>
      </c>
      <c r="B287" s="12" t="s">
        <v>1861</v>
      </c>
    </row>
    <row r="288" customFormat="false" ht="12" hidden="false" customHeight="false" outlineLevel="0" collapsed="false">
      <c r="A288" s="12" t="s">
        <v>1862</v>
      </c>
      <c r="B288" s="12" t="s">
        <v>1861</v>
      </c>
    </row>
    <row r="289" customFormat="false" ht="12" hidden="false" customHeight="false" outlineLevel="0" collapsed="false">
      <c r="A289" s="12" t="s">
        <v>1863</v>
      </c>
      <c r="B289" s="12" t="s">
        <v>1861</v>
      </c>
    </row>
    <row r="290" customFormat="false" ht="12" hidden="false" customHeight="false" outlineLevel="0" collapsed="false">
      <c r="A290" s="12" t="s">
        <v>1864</v>
      </c>
      <c r="B290" s="12" t="s">
        <v>1861</v>
      </c>
    </row>
    <row r="291" customFormat="false" ht="12" hidden="false" customHeight="false" outlineLevel="0" collapsed="false">
      <c r="A291" s="12" t="s">
        <v>1865</v>
      </c>
      <c r="B291" s="12" t="s">
        <v>1440</v>
      </c>
    </row>
    <row r="292" customFormat="false" ht="12" hidden="false" customHeight="false" outlineLevel="0" collapsed="false">
      <c r="A292" s="12" t="s">
        <v>1866</v>
      </c>
      <c r="B292" s="12" t="s">
        <v>1440</v>
      </c>
    </row>
    <row r="293" customFormat="false" ht="12" hidden="false" customHeight="false" outlineLevel="0" collapsed="false">
      <c r="A293" s="12" t="s">
        <v>1867</v>
      </c>
      <c r="B293" s="12" t="s">
        <v>1440</v>
      </c>
    </row>
    <row r="294" customFormat="false" ht="12" hidden="false" customHeight="false" outlineLevel="0" collapsed="false">
      <c r="A294" s="12" t="s">
        <v>1868</v>
      </c>
      <c r="B294" s="12" t="s">
        <v>1440</v>
      </c>
    </row>
    <row r="295" customFormat="false" ht="12" hidden="false" customHeight="false" outlineLevel="0" collapsed="false">
      <c r="A295" s="12" t="s">
        <v>1869</v>
      </c>
      <c r="B295" s="12" t="s">
        <v>1433</v>
      </c>
    </row>
    <row r="296" customFormat="false" ht="12" hidden="false" customHeight="false" outlineLevel="0" collapsed="false">
      <c r="A296" s="12" t="s">
        <v>1870</v>
      </c>
      <c r="B296" s="12" t="s">
        <v>1642</v>
      </c>
      <c r="C296" s="12" t="s">
        <v>1584</v>
      </c>
    </row>
    <row r="297" customFormat="false" ht="12" hidden="false" customHeight="false" outlineLevel="0" collapsed="false">
      <c r="A297" s="12" t="s">
        <v>1430</v>
      </c>
      <c r="B297" s="12" t="s">
        <v>1430</v>
      </c>
    </row>
    <row r="298" customFormat="false" ht="12" hidden="false" customHeight="false" outlineLevel="0" collapsed="false">
      <c r="A298" s="12" t="s">
        <v>1871</v>
      </c>
      <c r="B298" s="12" t="s">
        <v>1762</v>
      </c>
    </row>
    <row r="299" customFormat="false" ht="12" hidden="false" customHeight="false" outlineLevel="0" collapsed="false">
      <c r="A299" s="12" t="s">
        <v>1872</v>
      </c>
      <c r="B299" s="12" t="s">
        <v>1762</v>
      </c>
    </row>
    <row r="300" customFormat="false" ht="12" hidden="false" customHeight="false" outlineLevel="0" collapsed="false">
      <c r="A300" s="12" t="s">
        <v>1873</v>
      </c>
      <c r="B300" s="12" t="s">
        <v>1762</v>
      </c>
    </row>
    <row r="301" customFormat="false" ht="12" hidden="false" customHeight="false" outlineLevel="0" collapsed="false">
      <c r="A301" s="12" t="s">
        <v>1874</v>
      </c>
      <c r="B301" s="12" t="s">
        <v>1875</v>
      </c>
    </row>
    <row r="302" customFormat="false" ht="12" hidden="false" customHeight="false" outlineLevel="0" collapsed="false">
      <c r="A302" s="12" t="s">
        <v>1876</v>
      </c>
      <c r="B302" s="12" t="s">
        <v>1877</v>
      </c>
    </row>
    <row r="303" customFormat="false" ht="12" hidden="false" customHeight="false" outlineLevel="0" collapsed="false">
      <c r="A303" s="12" t="s">
        <v>1878</v>
      </c>
      <c r="B303" s="12" t="s">
        <v>1877</v>
      </c>
    </row>
    <row r="304" customFormat="false" ht="12" hidden="false" customHeight="false" outlineLevel="0" collapsed="false">
      <c r="A304" s="12" t="s">
        <v>1879</v>
      </c>
      <c r="B304" s="12" t="s">
        <v>1877</v>
      </c>
    </row>
    <row r="305" customFormat="false" ht="12" hidden="false" customHeight="false" outlineLevel="0" collapsed="false">
      <c r="A305" s="12" t="s">
        <v>1880</v>
      </c>
      <c r="B305" s="12" t="s">
        <v>1877</v>
      </c>
    </row>
    <row r="306" customFormat="false" ht="12" hidden="false" customHeight="false" outlineLevel="0" collapsed="false">
      <c r="A306" s="12" t="s">
        <v>1881</v>
      </c>
      <c r="B306" s="12" t="s">
        <v>1877</v>
      </c>
    </row>
    <row r="307" customFormat="false" ht="12" hidden="false" customHeight="false" outlineLevel="0" collapsed="false">
      <c r="A307" s="12" t="s">
        <v>1882</v>
      </c>
      <c r="B307" s="12" t="s">
        <v>1877</v>
      </c>
    </row>
    <row r="308" customFormat="false" ht="12" hidden="false" customHeight="false" outlineLevel="0" collapsed="false">
      <c r="A308" s="12" t="s">
        <v>1883</v>
      </c>
      <c r="B308" s="12" t="s">
        <v>1877</v>
      </c>
    </row>
    <row r="309" customFormat="false" ht="12" hidden="false" customHeight="false" outlineLevel="0" collapsed="false">
      <c r="A309" s="12" t="s">
        <v>1884</v>
      </c>
      <c r="B309" s="12" t="s">
        <v>1877</v>
      </c>
    </row>
    <row r="310" customFormat="false" ht="12" hidden="false" customHeight="false" outlineLevel="0" collapsed="false">
      <c r="A310" s="12" t="s">
        <v>1885</v>
      </c>
      <c r="B310" s="12" t="s">
        <v>1877</v>
      </c>
    </row>
    <row r="311" customFormat="false" ht="12" hidden="false" customHeight="false" outlineLevel="0" collapsed="false">
      <c r="A311" s="12" t="s">
        <v>1886</v>
      </c>
      <c r="B311" s="12" t="s">
        <v>1536</v>
      </c>
    </row>
    <row r="312" customFormat="false" ht="12" hidden="false" customHeight="false" outlineLevel="0" collapsed="false">
      <c r="A312" s="12" t="s">
        <v>1887</v>
      </c>
      <c r="B312" s="12" t="s">
        <v>1536</v>
      </c>
    </row>
    <row r="313" customFormat="false" ht="12" hidden="false" customHeight="false" outlineLevel="0" collapsed="false">
      <c r="A313" s="12" t="s">
        <v>1888</v>
      </c>
      <c r="B313" s="12" t="s">
        <v>1536</v>
      </c>
    </row>
    <row r="314" customFormat="false" ht="12" hidden="false" customHeight="false" outlineLevel="0" collapsed="false">
      <c r="A314" s="12" t="s">
        <v>1889</v>
      </c>
      <c r="B314" s="12" t="s">
        <v>1536</v>
      </c>
    </row>
    <row r="315" customFormat="false" ht="12" hidden="false" customHeight="false" outlineLevel="0" collapsed="false">
      <c r="A315" s="12" t="s">
        <v>1890</v>
      </c>
      <c r="B315" s="12" t="s">
        <v>1891</v>
      </c>
    </row>
    <row r="316" customFormat="false" ht="12" hidden="false" customHeight="false" outlineLevel="0" collapsed="false">
      <c r="A316" s="12" t="s">
        <v>1892</v>
      </c>
      <c r="B316" s="12" t="s">
        <v>1891</v>
      </c>
    </row>
    <row r="317" customFormat="false" ht="12" hidden="false" customHeight="false" outlineLevel="0" collapsed="false">
      <c r="A317" s="12" t="s">
        <v>1893</v>
      </c>
      <c r="B317" s="12" t="s">
        <v>1891</v>
      </c>
    </row>
    <row r="318" customFormat="false" ht="12" hidden="false" customHeight="false" outlineLevel="0" collapsed="false">
      <c r="A318" s="12" t="s">
        <v>1894</v>
      </c>
      <c r="B318" s="12" t="s">
        <v>1891</v>
      </c>
    </row>
    <row r="319" customFormat="false" ht="12" hidden="false" customHeight="false" outlineLevel="0" collapsed="false">
      <c r="A319" s="12" t="s">
        <v>1895</v>
      </c>
      <c r="B319" s="12" t="s">
        <v>1891</v>
      </c>
    </row>
    <row r="320" customFormat="false" ht="12" hidden="false" customHeight="false" outlineLevel="0" collapsed="false">
      <c r="A320" s="12" t="s">
        <v>1896</v>
      </c>
      <c r="B320" s="12" t="s">
        <v>1502</v>
      </c>
    </row>
    <row r="321" customFormat="false" ht="12" hidden="false" customHeight="false" outlineLevel="0" collapsed="false">
      <c r="A321" s="12" t="s">
        <v>1897</v>
      </c>
      <c r="B321" s="12" t="s">
        <v>1898</v>
      </c>
    </row>
    <row r="322" customFormat="false" ht="12" hidden="false" customHeight="false" outlineLevel="0" collapsed="false">
      <c r="A322" s="12" t="s">
        <v>1899</v>
      </c>
      <c r="B322" s="12" t="s">
        <v>1900</v>
      </c>
    </row>
    <row r="323" customFormat="false" ht="12" hidden="false" customHeight="false" outlineLevel="0" collapsed="false">
      <c r="A323" s="12" t="s">
        <v>1901</v>
      </c>
      <c r="B323" s="12" t="s">
        <v>1902</v>
      </c>
    </row>
    <row r="324" customFormat="false" ht="12" hidden="false" customHeight="false" outlineLevel="0" collapsed="false">
      <c r="A324" s="12" t="s">
        <v>1903</v>
      </c>
      <c r="B324" s="12" t="s">
        <v>1904</v>
      </c>
    </row>
    <row r="325" customFormat="false" ht="12" hidden="false" customHeight="false" outlineLevel="0" collapsed="false">
      <c r="A325" s="12" t="s">
        <v>1905</v>
      </c>
      <c r="B325" s="12" t="s">
        <v>1906</v>
      </c>
    </row>
    <row r="326" customFormat="false" ht="12" hidden="false" customHeight="false" outlineLevel="0" collapsed="false">
      <c r="A326" s="12" t="s">
        <v>1907</v>
      </c>
      <c r="B326" s="12" t="s">
        <v>1691</v>
      </c>
      <c r="C326" s="12" t="s">
        <v>1908</v>
      </c>
    </row>
    <row r="327" customFormat="false" ht="12" hidden="false" customHeight="false" outlineLevel="0" collapsed="false">
      <c r="A327" s="12" t="s">
        <v>1909</v>
      </c>
      <c r="B327" s="12" t="s">
        <v>1691</v>
      </c>
      <c r="C327" s="12" t="s">
        <v>1910</v>
      </c>
    </row>
    <row r="328" customFormat="false" ht="12" hidden="false" customHeight="false" outlineLevel="0" collapsed="false">
      <c r="A328" s="12" t="s">
        <v>1911</v>
      </c>
      <c r="B328" s="12" t="s">
        <v>1742</v>
      </c>
    </row>
    <row r="329" customFormat="false" ht="12" hidden="false" customHeight="false" outlineLevel="0" collapsed="false">
      <c r="A329" s="12" t="s">
        <v>1912</v>
      </c>
      <c r="B329" s="12" t="s">
        <v>1913</v>
      </c>
    </row>
    <row r="330" customFormat="false" ht="12" hidden="false" customHeight="false" outlineLevel="0" collapsed="false">
      <c r="A330" s="12" t="s">
        <v>1914</v>
      </c>
      <c r="B330" s="12" t="s">
        <v>1915</v>
      </c>
      <c r="C330" s="12" t="s">
        <v>1463</v>
      </c>
    </row>
    <row r="331" customFormat="false" ht="12" hidden="false" customHeight="false" outlineLevel="0" collapsed="false">
      <c r="A331" s="12" t="s">
        <v>1916</v>
      </c>
      <c r="B331" s="12" t="s">
        <v>1915</v>
      </c>
      <c r="C331" s="12" t="s">
        <v>1742</v>
      </c>
    </row>
    <row r="332" customFormat="false" ht="12" hidden="false" customHeight="false" outlineLevel="0" collapsed="false">
      <c r="A332" s="12" t="s">
        <v>1917</v>
      </c>
      <c r="B332" s="12" t="s">
        <v>1918</v>
      </c>
    </row>
    <row r="333" customFormat="false" ht="12" hidden="false" customHeight="false" outlineLevel="0" collapsed="false">
      <c r="A333" s="12" t="s">
        <v>1919</v>
      </c>
      <c r="B333" s="12" t="s">
        <v>1920</v>
      </c>
    </row>
    <row r="334" customFormat="false" ht="12" hidden="false" customHeight="false" outlineLevel="0" collapsed="false">
      <c r="A334" s="12" t="s">
        <v>1921</v>
      </c>
      <c r="B334" s="12" t="s">
        <v>1922</v>
      </c>
    </row>
    <row r="335" customFormat="false" ht="12" hidden="false" customHeight="false" outlineLevel="0" collapsed="false">
      <c r="A335" s="12" t="s">
        <v>1923</v>
      </c>
      <c r="B335" s="12" t="s">
        <v>1924</v>
      </c>
    </row>
    <row r="336" customFormat="false" ht="12" hidden="false" customHeight="false" outlineLevel="0" collapsed="false">
      <c r="A336" s="12" t="s">
        <v>1925</v>
      </c>
      <c r="B336" s="12" t="s">
        <v>1433</v>
      </c>
      <c r="C336" s="12" t="s">
        <v>1507</v>
      </c>
    </row>
    <row r="337" customFormat="false" ht="12" hidden="false" customHeight="false" outlineLevel="0" collapsed="false">
      <c r="A337" s="12" t="s">
        <v>1926</v>
      </c>
      <c r="B337" s="12" t="s">
        <v>1640</v>
      </c>
    </row>
    <row r="338" customFormat="false" ht="12" hidden="false" customHeight="false" outlineLevel="0" collapsed="false">
      <c r="A338" s="12" t="s">
        <v>1927</v>
      </c>
      <c r="B338" s="12" t="s">
        <v>1640</v>
      </c>
    </row>
    <row r="339" customFormat="false" ht="12" hidden="false" customHeight="false" outlineLevel="0" collapsed="false">
      <c r="A339" s="12" t="s">
        <v>1928</v>
      </c>
      <c r="B339" s="12" t="s">
        <v>1929</v>
      </c>
    </row>
    <row r="340" customFormat="false" ht="12" hidden="false" customHeight="false" outlineLevel="0" collapsed="false">
      <c r="A340" s="12" t="s">
        <v>1930</v>
      </c>
      <c r="B340" s="12" t="s">
        <v>1931</v>
      </c>
    </row>
    <row r="341" customFormat="false" ht="12" hidden="false" customHeight="false" outlineLevel="0" collapsed="false">
      <c r="A341" s="12" t="s">
        <v>1932</v>
      </c>
      <c r="B341" s="12" t="s">
        <v>1931</v>
      </c>
    </row>
    <row r="342" customFormat="false" ht="12" hidden="false" customHeight="false" outlineLevel="0" collapsed="false">
      <c r="A342" s="12" t="s">
        <v>1933</v>
      </c>
      <c r="B342" s="12" t="s">
        <v>1904</v>
      </c>
      <c r="C342" s="12" t="s">
        <v>1544</v>
      </c>
    </row>
    <row r="343" customFormat="false" ht="12" hidden="false" customHeight="false" outlineLevel="0" collapsed="false">
      <c r="A343" s="12" t="s">
        <v>1934</v>
      </c>
      <c r="B343" s="12" t="s">
        <v>1935</v>
      </c>
    </row>
    <row r="344" customFormat="false" ht="12" hidden="false" customHeight="false" outlineLevel="0" collapsed="false">
      <c r="A344" s="12" t="s">
        <v>1936</v>
      </c>
      <c r="B344" s="12" t="s">
        <v>1920</v>
      </c>
    </row>
    <row r="345" customFormat="false" ht="12" hidden="false" customHeight="false" outlineLevel="0" collapsed="false">
      <c r="A345" s="12" t="s">
        <v>1937</v>
      </c>
      <c r="B345" s="12" t="s">
        <v>1444</v>
      </c>
    </row>
    <row r="346" customFormat="false" ht="12" hidden="false" customHeight="false" outlineLevel="0" collapsed="false">
      <c r="A346" s="12" t="s">
        <v>1938</v>
      </c>
      <c r="B346" s="12" t="s">
        <v>1939</v>
      </c>
    </row>
    <row r="347" customFormat="false" ht="12" hidden="false" customHeight="false" outlineLevel="0" collapsed="false">
      <c r="A347" s="12" t="s">
        <v>1940</v>
      </c>
      <c r="B347" s="12" t="s">
        <v>1623</v>
      </c>
      <c r="C347" s="12" t="s">
        <v>1941</v>
      </c>
    </row>
    <row r="348" customFormat="false" ht="12" hidden="false" customHeight="false" outlineLevel="0" collapsed="false">
      <c r="A348" s="12" t="s">
        <v>1942</v>
      </c>
      <c r="B348" s="12" t="s">
        <v>1943</v>
      </c>
    </row>
    <row r="349" customFormat="false" ht="12" hidden="false" customHeight="false" outlineLevel="0" collapsed="false">
      <c r="A349" s="12" t="s">
        <v>1944</v>
      </c>
      <c r="B349" s="12" t="s">
        <v>1943</v>
      </c>
    </row>
    <row r="350" customFormat="false" ht="12" hidden="false" customHeight="false" outlineLevel="0" collapsed="false">
      <c r="A350" s="12" t="s">
        <v>1945</v>
      </c>
      <c r="B350" s="12" t="s">
        <v>1531</v>
      </c>
    </row>
    <row r="351" customFormat="false" ht="12" hidden="false" customHeight="false" outlineLevel="0" collapsed="false">
      <c r="A351" s="12" t="s">
        <v>1946</v>
      </c>
      <c r="B351" s="12" t="s">
        <v>1531</v>
      </c>
    </row>
    <row r="352" customFormat="false" ht="12" hidden="false" customHeight="false" outlineLevel="0" collapsed="false">
      <c r="A352" s="12" t="s">
        <v>1947</v>
      </c>
      <c r="B352" s="12" t="s">
        <v>1531</v>
      </c>
      <c r="C352" s="12" t="s">
        <v>1948</v>
      </c>
    </row>
    <row r="353" customFormat="false" ht="12" hidden="false" customHeight="false" outlineLevel="0" collapsed="false">
      <c r="A353" s="12" t="s">
        <v>1949</v>
      </c>
      <c r="B353" s="12" t="s">
        <v>1463</v>
      </c>
    </row>
    <row r="354" customFormat="false" ht="12" hidden="false" customHeight="false" outlineLevel="0" collapsed="false">
      <c r="A354" s="12" t="s">
        <v>1950</v>
      </c>
      <c r="B354" s="12" t="s">
        <v>1640</v>
      </c>
    </row>
    <row r="355" customFormat="false" ht="12" hidden="false" customHeight="false" outlineLevel="0" collapsed="false">
      <c r="A355" s="12" t="s">
        <v>1951</v>
      </c>
      <c r="B355" s="12" t="s">
        <v>1640</v>
      </c>
    </row>
    <row r="356" customFormat="false" ht="12" hidden="false" customHeight="false" outlineLevel="0" collapsed="false">
      <c r="A356" s="12" t="s">
        <v>1952</v>
      </c>
      <c r="B356" s="12" t="s">
        <v>1640</v>
      </c>
    </row>
    <row r="357" customFormat="false" ht="12" hidden="false" customHeight="false" outlineLevel="0" collapsed="false">
      <c r="A357" s="12" t="s">
        <v>1953</v>
      </c>
      <c r="B357" s="12" t="s">
        <v>1779</v>
      </c>
      <c r="C357" s="12" t="s">
        <v>1837</v>
      </c>
    </row>
    <row r="358" customFormat="false" ht="12" hidden="false" customHeight="false" outlineLevel="0" collapsed="false">
      <c r="A358" s="12" t="s">
        <v>1954</v>
      </c>
      <c r="B358" s="12" t="s">
        <v>1779</v>
      </c>
    </row>
    <row r="359" customFormat="false" ht="12" hidden="false" customHeight="false" outlineLevel="0" collapsed="false">
      <c r="A359" s="12" t="s">
        <v>1955</v>
      </c>
      <c r="B359" s="12" t="s">
        <v>1956</v>
      </c>
    </row>
    <row r="360" customFormat="false" ht="12" hidden="false" customHeight="false" outlineLevel="0" collapsed="false">
      <c r="A360" s="12" t="s">
        <v>1957</v>
      </c>
      <c r="B360" s="12" t="s">
        <v>1958</v>
      </c>
    </row>
    <row r="361" customFormat="false" ht="12" hidden="false" customHeight="false" outlineLevel="0" collapsed="false">
      <c r="A361" s="12" t="s">
        <v>1959</v>
      </c>
      <c r="B361" s="12" t="s">
        <v>1958</v>
      </c>
    </row>
    <row r="362" customFormat="false" ht="12" hidden="false" customHeight="false" outlineLevel="0" collapsed="false">
      <c r="A362" s="12" t="s">
        <v>1960</v>
      </c>
      <c r="B362" s="12" t="s">
        <v>1958</v>
      </c>
    </row>
    <row r="363" customFormat="false" ht="12" hidden="false" customHeight="false" outlineLevel="0" collapsed="false">
      <c r="A363" s="12" t="s">
        <v>1961</v>
      </c>
      <c r="B363" s="12" t="s">
        <v>1958</v>
      </c>
    </row>
    <row r="364" customFormat="false" ht="12" hidden="false" customHeight="false" outlineLevel="0" collapsed="false">
      <c r="A364" s="12" t="s">
        <v>1962</v>
      </c>
      <c r="B364" s="12" t="s">
        <v>1779</v>
      </c>
      <c r="C364" s="12" t="s">
        <v>1507</v>
      </c>
    </row>
    <row r="365" customFormat="false" ht="12" hidden="false" customHeight="false" outlineLevel="0" collapsed="false">
      <c r="A365" s="12" t="s">
        <v>1963</v>
      </c>
      <c r="B365" s="12" t="s">
        <v>1779</v>
      </c>
      <c r="C365" s="12" t="s">
        <v>1507</v>
      </c>
    </row>
    <row r="366" customFormat="false" ht="12" hidden="false" customHeight="false" outlineLevel="0" collapsed="false">
      <c r="A366" s="24" t="s">
        <v>1964</v>
      </c>
      <c r="B366" s="12" t="s">
        <v>1579</v>
      </c>
    </row>
    <row r="367" customFormat="false" ht="12" hidden="false" customHeight="false" outlineLevel="0" collapsed="false">
      <c r="A367" s="24" t="s">
        <v>1965</v>
      </c>
      <c r="B367" s="12" t="s">
        <v>1579</v>
      </c>
    </row>
    <row r="368" customFormat="false" ht="12" hidden="false" customHeight="false" outlineLevel="0" collapsed="false">
      <c r="A368" s="12" t="s">
        <v>1966</v>
      </c>
      <c r="B368" s="12" t="s">
        <v>1904</v>
      </c>
      <c r="C368" s="12" t="s">
        <v>1779</v>
      </c>
    </row>
    <row r="369" customFormat="false" ht="12" hidden="false" customHeight="false" outlineLevel="0" collapsed="false">
      <c r="A369" s="12" t="s">
        <v>1967</v>
      </c>
      <c r="B369" s="12" t="s">
        <v>1904</v>
      </c>
      <c r="C369" s="12" t="s">
        <v>1779</v>
      </c>
    </row>
    <row r="370" customFormat="false" ht="12" hidden="false" customHeight="false" outlineLevel="0" collapsed="false">
      <c r="A370" s="12" t="s">
        <v>1968</v>
      </c>
      <c r="B370" s="12" t="s">
        <v>1904</v>
      </c>
    </row>
    <row r="371" customFormat="false" ht="12" hidden="false" customHeight="false" outlineLevel="0" collapsed="false">
      <c r="A371" s="12" t="s">
        <v>1969</v>
      </c>
      <c r="B371" s="12" t="s">
        <v>1742</v>
      </c>
    </row>
    <row r="372" customFormat="false" ht="12" hidden="false" customHeight="false" outlineLevel="0" collapsed="false">
      <c r="A372" s="12" t="s">
        <v>1970</v>
      </c>
      <c r="B372" s="12" t="s">
        <v>1597</v>
      </c>
    </row>
    <row r="373" customFormat="false" ht="12" hidden="false" customHeight="false" outlineLevel="0" collapsed="false">
      <c r="A373" s="12" t="s">
        <v>1971</v>
      </c>
      <c r="B373" s="12" t="s">
        <v>1972</v>
      </c>
    </row>
    <row r="374" customFormat="false" ht="12" hidden="false" customHeight="false" outlineLevel="0" collapsed="false">
      <c r="A374" s="12" t="s">
        <v>1973</v>
      </c>
      <c r="B374" s="12" t="s">
        <v>1972</v>
      </c>
      <c r="C374" s="12" t="s">
        <v>1974</v>
      </c>
    </row>
    <row r="375" customFormat="false" ht="12" hidden="false" customHeight="false" outlineLevel="0" collapsed="false">
      <c r="A375" s="12" t="s">
        <v>1975</v>
      </c>
      <c r="B375" s="12" t="s">
        <v>1976</v>
      </c>
    </row>
    <row r="376" customFormat="false" ht="12" hidden="false" customHeight="false" outlineLevel="0" collapsed="false">
      <c r="A376" s="12" t="s">
        <v>1977</v>
      </c>
      <c r="B376" s="12" t="s">
        <v>1772</v>
      </c>
    </row>
    <row r="377" customFormat="false" ht="12" hidden="false" customHeight="false" outlineLevel="0" collapsed="false">
      <c r="A377" s="12" t="s">
        <v>1978</v>
      </c>
      <c r="B377" s="12" t="s">
        <v>1642</v>
      </c>
      <c r="C377" s="12" t="s">
        <v>1573</v>
      </c>
    </row>
    <row r="378" customFormat="false" ht="12" hidden="false" customHeight="false" outlineLevel="0" collapsed="false">
      <c r="A378" s="12" t="s">
        <v>1979</v>
      </c>
      <c r="B378" s="12" t="s">
        <v>1573</v>
      </c>
    </row>
    <row r="379" customFormat="false" ht="12" hidden="false" customHeight="false" outlineLevel="0" collapsed="false">
      <c r="A379" s="12" t="s">
        <v>1980</v>
      </c>
      <c r="B379" s="12" t="s">
        <v>1691</v>
      </c>
      <c r="C379" s="12" t="s">
        <v>1480</v>
      </c>
    </row>
    <row r="380" customFormat="false" ht="12" hidden="false" customHeight="false" outlineLevel="0" collapsed="false">
      <c r="A380" s="12" t="s">
        <v>1981</v>
      </c>
      <c r="B380" s="12" t="s">
        <v>1691</v>
      </c>
    </row>
    <row r="381" customFormat="false" ht="12" hidden="false" customHeight="false" outlineLevel="0" collapsed="false">
      <c r="A381" s="12" t="s">
        <v>1982</v>
      </c>
      <c r="B381" s="12" t="s">
        <v>1715</v>
      </c>
    </row>
    <row r="382" customFormat="false" ht="12" hidden="false" customHeight="false" outlineLevel="0" collapsed="false">
      <c r="A382" s="12" t="s">
        <v>1983</v>
      </c>
      <c r="B382" s="12" t="s">
        <v>1715</v>
      </c>
    </row>
    <row r="383" customFormat="false" ht="12" hidden="false" customHeight="false" outlineLevel="0" collapsed="false">
      <c r="A383" s="12" t="s">
        <v>1984</v>
      </c>
      <c r="B383" s="12" t="s">
        <v>1715</v>
      </c>
    </row>
    <row r="384" customFormat="false" ht="12" hidden="false" customHeight="false" outlineLevel="0" collapsed="false">
      <c r="A384" s="12" t="s">
        <v>1985</v>
      </c>
      <c r="B384" s="12" t="s">
        <v>1715</v>
      </c>
    </row>
    <row r="385" customFormat="false" ht="12" hidden="false" customHeight="false" outlineLevel="0" collapsed="false">
      <c r="A385" s="12" t="s">
        <v>1986</v>
      </c>
      <c r="B385" s="12" t="s">
        <v>1742</v>
      </c>
      <c r="C385" s="12" t="s">
        <v>1426</v>
      </c>
    </row>
    <row r="386" customFormat="false" ht="12" hidden="false" customHeight="false" outlineLevel="0" collapsed="false">
      <c r="A386" s="12" t="s">
        <v>1987</v>
      </c>
      <c r="B386" s="12" t="s">
        <v>1742</v>
      </c>
      <c r="C386" s="12" t="s">
        <v>1426</v>
      </c>
      <c r="D386" s="12" t="s">
        <v>1743</v>
      </c>
    </row>
    <row r="387" customFormat="false" ht="12" hidden="false" customHeight="false" outlineLevel="0" collapsed="false">
      <c r="A387" s="12" t="s">
        <v>1988</v>
      </c>
      <c r="B387" s="12" t="s">
        <v>1742</v>
      </c>
      <c r="C387" s="12" t="s">
        <v>1426</v>
      </c>
      <c r="D387" s="12" t="s">
        <v>1743</v>
      </c>
    </row>
    <row r="388" customFormat="false" ht="12" hidden="false" customHeight="false" outlineLevel="0" collapsed="false">
      <c r="A388" s="12" t="s">
        <v>1989</v>
      </c>
      <c r="B388" s="12" t="s">
        <v>1990</v>
      </c>
      <c r="C388" s="12" t="s">
        <v>1731</v>
      </c>
    </row>
    <row r="389" customFormat="false" ht="12" hidden="false" customHeight="false" outlineLevel="0" collapsed="false">
      <c r="A389" s="12" t="s">
        <v>1991</v>
      </c>
      <c r="B389" s="12" t="s">
        <v>1990</v>
      </c>
      <c r="C389" s="12" t="s">
        <v>1731</v>
      </c>
    </row>
    <row r="390" customFormat="false" ht="12" hidden="false" customHeight="false" outlineLevel="0" collapsed="false">
      <c r="A390" s="12" t="s">
        <v>1992</v>
      </c>
      <c r="B390" s="12" t="s">
        <v>1640</v>
      </c>
    </row>
    <row r="391" customFormat="false" ht="12" hidden="false" customHeight="false" outlineLevel="0" collapsed="false">
      <c r="A391" s="12" t="s">
        <v>1993</v>
      </c>
      <c r="B391" s="12" t="s">
        <v>1605</v>
      </c>
    </row>
    <row r="392" customFormat="false" ht="12" hidden="false" customHeight="false" outlineLevel="0" collapsed="false">
      <c r="A392" s="12" t="s">
        <v>1994</v>
      </c>
      <c r="B392" s="12" t="s">
        <v>1640</v>
      </c>
    </row>
    <row r="393" customFormat="false" ht="12" hidden="false" customHeight="false" outlineLevel="0" collapsed="false">
      <c r="A393" s="12" t="s">
        <v>1995</v>
      </c>
      <c r="B393" s="12" t="s">
        <v>1996</v>
      </c>
    </row>
    <row r="394" customFormat="false" ht="12" hidden="false" customHeight="false" outlineLevel="0" collapsed="false">
      <c r="A394" s="12" t="s">
        <v>1997</v>
      </c>
      <c r="B394" s="12" t="s">
        <v>1996</v>
      </c>
    </row>
    <row r="395" customFormat="false" ht="12" hidden="false" customHeight="false" outlineLevel="0" collapsed="false">
      <c r="A395" s="12" t="s">
        <v>1998</v>
      </c>
      <c r="B395" s="12" t="s">
        <v>1996</v>
      </c>
    </row>
    <row r="396" customFormat="false" ht="12" hidden="false" customHeight="false" outlineLevel="0" collapsed="false">
      <c r="A396" s="12" t="s">
        <v>1999</v>
      </c>
      <c r="B396" s="12" t="s">
        <v>1477</v>
      </c>
    </row>
    <row r="397" customFormat="false" ht="12" hidden="false" customHeight="false" outlineLevel="0" collapsed="false">
      <c r="A397" s="12" t="s">
        <v>2000</v>
      </c>
      <c r="B397" s="12" t="s">
        <v>1442</v>
      </c>
    </row>
    <row r="398" customFormat="false" ht="12" hidden="false" customHeight="false" outlineLevel="0" collapsed="false">
      <c r="A398" s="12" t="s">
        <v>2001</v>
      </c>
      <c r="B398" s="12" t="s">
        <v>1442</v>
      </c>
    </row>
    <row r="399" customFormat="false" ht="12" hidden="false" customHeight="false" outlineLevel="0" collapsed="false">
      <c r="A399" s="12" t="s">
        <v>2002</v>
      </c>
      <c r="B399" s="12" t="s">
        <v>1623</v>
      </c>
    </row>
    <row r="400" customFormat="false" ht="12" hidden="false" customHeight="false" outlineLevel="0" collapsed="false">
      <c r="A400" s="12" t="s">
        <v>2003</v>
      </c>
      <c r="B400" s="12" t="s">
        <v>1442</v>
      </c>
    </row>
    <row r="401" customFormat="false" ht="12" hidden="false" customHeight="false" outlineLevel="0" collapsed="false">
      <c r="A401" s="12" t="s">
        <v>2004</v>
      </c>
      <c r="B401" s="12" t="s">
        <v>1691</v>
      </c>
    </row>
    <row r="402" customFormat="false" ht="12" hidden="false" customHeight="false" outlineLevel="0" collapsed="false">
      <c r="A402" s="12" t="s">
        <v>2005</v>
      </c>
      <c r="B402" s="12" t="s">
        <v>2006</v>
      </c>
    </row>
    <row r="403" customFormat="false" ht="12" hidden="false" customHeight="false" outlineLevel="0" collapsed="false">
      <c r="A403" s="12" t="s">
        <v>2007</v>
      </c>
      <c r="B403" s="12" t="s">
        <v>2006</v>
      </c>
    </row>
    <row r="404" customFormat="false" ht="12" hidden="false" customHeight="false" outlineLevel="0" collapsed="false">
      <c r="A404" s="12" t="s">
        <v>2008</v>
      </c>
      <c r="B404" s="12" t="s">
        <v>1815</v>
      </c>
    </row>
    <row r="405" customFormat="false" ht="12" hidden="false" customHeight="false" outlineLevel="0" collapsed="false">
      <c r="A405" s="12" t="s">
        <v>2009</v>
      </c>
      <c r="B405" s="12" t="s">
        <v>1623</v>
      </c>
    </row>
    <row r="406" customFormat="false" ht="12" hidden="false" customHeight="false" outlineLevel="0" collapsed="false">
      <c r="A406" s="12" t="s">
        <v>2010</v>
      </c>
      <c r="B406" s="12" t="s">
        <v>1691</v>
      </c>
      <c r="C406" s="12" t="s">
        <v>2011</v>
      </c>
    </row>
    <row r="407" customFormat="false" ht="12" hidden="false" customHeight="false" outlineLevel="0" collapsed="false">
      <c r="A407" s="12" t="s">
        <v>2012</v>
      </c>
      <c r="B407" s="12" t="s">
        <v>1691</v>
      </c>
      <c r="C407" s="12" t="s">
        <v>2013</v>
      </c>
    </row>
    <row r="408" customFormat="false" ht="12" hidden="false" customHeight="false" outlineLevel="0" collapsed="false">
      <c r="A408" s="12" t="s">
        <v>2014</v>
      </c>
      <c r="B408" s="12" t="s">
        <v>1691</v>
      </c>
      <c r="C408" s="12" t="s">
        <v>2015</v>
      </c>
    </row>
    <row r="409" customFormat="false" ht="12" hidden="false" customHeight="false" outlineLevel="0" collapsed="false">
      <c r="A409" s="12" t="s">
        <v>2016</v>
      </c>
      <c r="B409" s="12" t="s">
        <v>1691</v>
      </c>
      <c r="C409" s="12" t="s">
        <v>2017</v>
      </c>
    </row>
    <row r="410" customFormat="false" ht="12" hidden="false" customHeight="false" outlineLevel="0" collapsed="false">
      <c r="A410" s="12" t="s">
        <v>2018</v>
      </c>
      <c r="B410" s="12" t="s">
        <v>1691</v>
      </c>
      <c r="C410" s="12" t="s">
        <v>1423</v>
      </c>
    </row>
    <row r="411" customFormat="false" ht="12" hidden="false" customHeight="false" outlineLevel="0" collapsed="false">
      <c r="A411" s="12" t="s">
        <v>2019</v>
      </c>
      <c r="B411" s="12" t="s">
        <v>1691</v>
      </c>
      <c r="C411" s="12" t="s">
        <v>2011</v>
      </c>
    </row>
    <row r="412" customFormat="false" ht="12" hidden="false" customHeight="false" outlineLevel="0" collapsed="false">
      <c r="A412" s="12" t="s">
        <v>2020</v>
      </c>
      <c r="B412" s="12" t="s">
        <v>1691</v>
      </c>
      <c r="C412" s="12" t="s">
        <v>2017</v>
      </c>
    </row>
    <row r="413" customFormat="false" ht="12" hidden="false" customHeight="false" outlineLevel="0" collapsed="false">
      <c r="A413" s="12" t="s">
        <v>2021</v>
      </c>
      <c r="B413" s="12" t="s">
        <v>1691</v>
      </c>
      <c r="C413" s="12" t="s">
        <v>2013</v>
      </c>
    </row>
    <row r="414" customFormat="false" ht="12" hidden="false" customHeight="false" outlineLevel="0" collapsed="false">
      <c r="A414" s="12" t="s">
        <v>2022</v>
      </c>
      <c r="B414" s="12" t="s">
        <v>1691</v>
      </c>
      <c r="C414" s="12" t="s">
        <v>2017</v>
      </c>
    </row>
    <row r="415" customFormat="false" ht="12" hidden="false" customHeight="false" outlineLevel="0" collapsed="false">
      <c r="A415" s="12" t="s">
        <v>2023</v>
      </c>
      <c r="B415" s="12" t="s">
        <v>1597</v>
      </c>
    </row>
    <row r="416" customFormat="false" ht="12" hidden="false" customHeight="false" outlineLevel="0" collapsed="false">
      <c r="A416" s="12" t="s">
        <v>2024</v>
      </c>
      <c r="B416" s="12" t="s">
        <v>1597</v>
      </c>
    </row>
    <row r="417" customFormat="false" ht="12" hidden="false" customHeight="false" outlineLevel="0" collapsed="false">
      <c r="A417" s="12" t="s">
        <v>2025</v>
      </c>
      <c r="B417" s="12" t="s">
        <v>2026</v>
      </c>
      <c r="C417" s="12" t="s">
        <v>1691</v>
      </c>
    </row>
    <row r="418" customFormat="false" ht="12" hidden="false" customHeight="false" outlineLevel="0" collapsed="false">
      <c r="A418" s="12" t="s">
        <v>2027</v>
      </c>
      <c r="B418" s="12" t="s">
        <v>2026</v>
      </c>
      <c r="C418" s="12" t="s">
        <v>1691</v>
      </c>
    </row>
    <row r="419" customFormat="false" ht="12" hidden="false" customHeight="false" outlineLevel="0" collapsed="false">
      <c r="A419" s="12" t="s">
        <v>2028</v>
      </c>
      <c r="B419" s="12" t="s">
        <v>1433</v>
      </c>
    </row>
    <row r="420" customFormat="false" ht="12" hidden="false" customHeight="false" outlineLevel="0" collapsed="false">
      <c r="A420" s="12" t="s">
        <v>2029</v>
      </c>
      <c r="B420" s="12" t="s">
        <v>2030</v>
      </c>
    </row>
    <row r="421" customFormat="false" ht="12" hidden="false" customHeight="false" outlineLevel="0" collapsed="false">
      <c r="A421" s="12" t="s">
        <v>2031</v>
      </c>
      <c r="B421" s="12" t="s">
        <v>1935</v>
      </c>
      <c r="C421" s="12" t="s">
        <v>2032</v>
      </c>
    </row>
    <row r="422" customFormat="false" ht="12" hidden="false" customHeight="false" outlineLevel="0" collapsed="false">
      <c r="A422" s="12" t="s">
        <v>2033</v>
      </c>
      <c r="B422" s="12" t="s">
        <v>1935</v>
      </c>
      <c r="C422" s="12" t="s">
        <v>2034</v>
      </c>
    </row>
    <row r="423" customFormat="false" ht="12" hidden="false" customHeight="false" outlineLevel="0" collapsed="false">
      <c r="A423" s="12" t="s">
        <v>2035</v>
      </c>
      <c r="B423" s="12" t="s">
        <v>1935</v>
      </c>
      <c r="C423" s="12" t="s">
        <v>1463</v>
      </c>
    </row>
    <row r="424" customFormat="false" ht="12" hidden="false" customHeight="false" outlineLevel="0" collapsed="false">
      <c r="A424" s="12" t="s">
        <v>2036</v>
      </c>
      <c r="B424" s="12" t="s">
        <v>1935</v>
      </c>
      <c r="C424" s="12" t="s">
        <v>1463</v>
      </c>
    </row>
    <row r="425" customFormat="false" ht="12" hidden="false" customHeight="false" outlineLevel="0" collapsed="false">
      <c r="A425" s="12" t="s">
        <v>2037</v>
      </c>
      <c r="B425" s="12" t="s">
        <v>1935</v>
      </c>
      <c r="C425" s="12" t="s">
        <v>1463</v>
      </c>
    </row>
    <row r="426" customFormat="false" ht="12" hidden="false" customHeight="false" outlineLevel="0" collapsed="false">
      <c r="A426" s="12" t="s">
        <v>2038</v>
      </c>
      <c r="B426" s="12" t="s">
        <v>1935</v>
      </c>
      <c r="C426" s="12" t="s">
        <v>1463</v>
      </c>
    </row>
    <row r="427" customFormat="false" ht="12" hidden="false" customHeight="false" outlineLevel="0" collapsed="false">
      <c r="A427" s="12" t="s">
        <v>2039</v>
      </c>
      <c r="B427" s="12" t="s">
        <v>1691</v>
      </c>
      <c r="C427" s="12" t="s">
        <v>1423</v>
      </c>
    </row>
    <row r="428" customFormat="false" ht="12" hidden="false" customHeight="false" outlineLevel="0" collapsed="false">
      <c r="A428" s="12" t="s">
        <v>2040</v>
      </c>
      <c r="B428" s="12" t="s">
        <v>1691</v>
      </c>
      <c r="C428" s="12" t="s">
        <v>1423</v>
      </c>
    </row>
    <row r="429" customFormat="false" ht="12" hidden="false" customHeight="false" outlineLevel="0" collapsed="false">
      <c r="A429" s="12" t="s">
        <v>2041</v>
      </c>
      <c r="B429" s="12" t="s">
        <v>1691</v>
      </c>
      <c r="C429" s="12" t="s">
        <v>1423</v>
      </c>
    </row>
    <row r="430" customFormat="false" ht="12" hidden="false" customHeight="false" outlineLevel="0" collapsed="false">
      <c r="A430" s="12" t="s">
        <v>2042</v>
      </c>
      <c r="B430" s="12" t="s">
        <v>1691</v>
      </c>
      <c r="C430" s="12" t="s">
        <v>1423</v>
      </c>
      <c r="D430" s="12" t="s">
        <v>2043</v>
      </c>
    </row>
    <row r="431" customFormat="false" ht="12" hidden="false" customHeight="false" outlineLevel="0" collapsed="false">
      <c r="A431" s="12" t="s">
        <v>2044</v>
      </c>
      <c r="B431" s="12" t="s">
        <v>1691</v>
      </c>
      <c r="C431" s="12" t="s">
        <v>2045</v>
      </c>
    </row>
    <row r="432" customFormat="false" ht="12" hidden="false" customHeight="false" outlineLevel="0" collapsed="false">
      <c r="A432" s="12" t="s">
        <v>2046</v>
      </c>
      <c r="B432" s="12" t="s">
        <v>1860</v>
      </c>
    </row>
    <row r="433" customFormat="false" ht="12" hidden="false" customHeight="false" outlineLevel="0" collapsed="false">
      <c r="A433" s="12" t="s">
        <v>2047</v>
      </c>
      <c r="B433" s="12" t="s">
        <v>2048</v>
      </c>
    </row>
    <row r="434" customFormat="false" ht="12" hidden="false" customHeight="false" outlineLevel="0" collapsed="false">
      <c r="A434" s="12" t="s">
        <v>2049</v>
      </c>
      <c r="B434" s="12" t="s">
        <v>1566</v>
      </c>
    </row>
    <row r="435" customFormat="false" ht="12" hidden="false" customHeight="false" outlineLevel="0" collapsed="false">
      <c r="A435" s="24" t="s">
        <v>2050</v>
      </c>
      <c r="B435" s="12" t="s">
        <v>1579</v>
      </c>
    </row>
    <row r="436" customFormat="false" ht="12" hidden="false" customHeight="false" outlineLevel="0" collapsed="false">
      <c r="A436" s="12" t="s">
        <v>2051</v>
      </c>
      <c r="B436" s="12" t="s">
        <v>2052</v>
      </c>
    </row>
    <row r="437" customFormat="false" ht="12" hidden="false" customHeight="false" outlineLevel="0" collapsed="false">
      <c r="A437" s="24" t="s">
        <v>2053</v>
      </c>
      <c r="B437" s="12" t="s">
        <v>1579</v>
      </c>
    </row>
    <row r="438" customFormat="false" ht="12" hidden="false" customHeight="false" outlineLevel="0" collapsed="false">
      <c r="A438" s="24" t="s">
        <v>2054</v>
      </c>
      <c r="B438" s="12" t="s">
        <v>1579</v>
      </c>
    </row>
    <row r="439" customFormat="false" ht="12" hidden="false" customHeight="false" outlineLevel="0" collapsed="false">
      <c r="A439" s="12" t="s">
        <v>2055</v>
      </c>
      <c r="B439" s="12" t="s">
        <v>2056</v>
      </c>
    </row>
    <row r="440" customFormat="false" ht="12" hidden="false" customHeight="false" outlineLevel="0" collapsed="false">
      <c r="A440" s="12" t="s">
        <v>2057</v>
      </c>
      <c r="B440" s="12" t="s">
        <v>1623</v>
      </c>
    </row>
    <row r="441" customFormat="false" ht="12" hidden="false" customHeight="false" outlineLevel="0" collapsed="false">
      <c r="A441" s="12" t="s">
        <v>2058</v>
      </c>
      <c r="B441" s="12" t="s">
        <v>1552</v>
      </c>
    </row>
    <row r="442" customFormat="false" ht="12" hidden="false" customHeight="false" outlineLevel="0" collapsed="false">
      <c r="A442" s="12" t="s">
        <v>2059</v>
      </c>
      <c r="B442" s="12" t="s">
        <v>2052</v>
      </c>
    </row>
    <row r="443" customFormat="false" ht="12" hidden="false" customHeight="false" outlineLevel="0" collapsed="false">
      <c r="A443" s="12" t="s">
        <v>2060</v>
      </c>
      <c r="B443" s="12" t="s">
        <v>2052</v>
      </c>
    </row>
    <row r="444" customFormat="false" ht="12" hidden="false" customHeight="false" outlineLevel="0" collapsed="false">
      <c r="A444" s="12" t="s">
        <v>2061</v>
      </c>
      <c r="B444" s="12" t="s">
        <v>2052</v>
      </c>
    </row>
    <row r="445" customFormat="false" ht="12" hidden="false" customHeight="false" outlineLevel="0" collapsed="false">
      <c r="A445" s="12" t="s">
        <v>2062</v>
      </c>
      <c r="B445" s="12" t="s">
        <v>1691</v>
      </c>
    </row>
    <row r="446" customFormat="false" ht="12" hidden="false" customHeight="false" outlineLevel="0" collapsed="false">
      <c r="A446" s="12" t="s">
        <v>2063</v>
      </c>
      <c r="B446" s="12" t="s">
        <v>1623</v>
      </c>
    </row>
    <row r="447" customFormat="false" ht="12" hidden="false" customHeight="false" outlineLevel="0" collapsed="false">
      <c r="A447" s="12" t="s">
        <v>2064</v>
      </c>
      <c r="B447" s="12" t="s">
        <v>1597</v>
      </c>
    </row>
    <row r="448" customFormat="false" ht="12" hidden="false" customHeight="false" outlineLevel="0" collapsed="false">
      <c r="A448" s="12" t="s">
        <v>2065</v>
      </c>
      <c r="B448" s="12" t="s">
        <v>1597</v>
      </c>
    </row>
    <row r="449" customFormat="false" ht="12" hidden="false" customHeight="false" outlineLevel="0" collapsed="false">
      <c r="A449" s="12" t="s">
        <v>2066</v>
      </c>
      <c r="B449" s="12" t="s">
        <v>1597</v>
      </c>
    </row>
    <row r="450" customFormat="false" ht="12" hidden="false" customHeight="false" outlineLevel="0" collapsed="false">
      <c r="A450" s="12" t="s">
        <v>2067</v>
      </c>
      <c r="B450" s="12" t="s">
        <v>1597</v>
      </c>
    </row>
    <row r="451" customFormat="false" ht="12" hidden="false" customHeight="false" outlineLevel="0" collapsed="false">
      <c r="A451" s="12" t="s">
        <v>2068</v>
      </c>
      <c r="B451" s="12" t="s">
        <v>1597</v>
      </c>
    </row>
    <row r="452" customFormat="false" ht="12" hidden="false" customHeight="false" outlineLevel="0" collapsed="false">
      <c r="A452" s="12" t="s">
        <v>2069</v>
      </c>
      <c r="B452" s="12" t="s">
        <v>1597</v>
      </c>
    </row>
    <row r="453" customFormat="false" ht="12" hidden="false" customHeight="false" outlineLevel="0" collapsed="false">
      <c r="A453" s="12" t="s">
        <v>2070</v>
      </c>
      <c r="B453" s="12" t="s">
        <v>1597</v>
      </c>
    </row>
    <row r="454" customFormat="false" ht="12" hidden="false" customHeight="false" outlineLevel="0" collapsed="false">
      <c r="A454" s="12" t="s">
        <v>2071</v>
      </c>
      <c r="B454" s="12" t="s">
        <v>1597</v>
      </c>
    </row>
    <row r="455" customFormat="false" ht="12" hidden="false" customHeight="false" outlineLevel="0" collapsed="false">
      <c r="A455" s="12" t="s">
        <v>2072</v>
      </c>
      <c r="B455" s="12" t="s">
        <v>1566</v>
      </c>
    </row>
    <row r="456" customFormat="false" ht="12" hidden="false" customHeight="false" outlineLevel="0" collapsed="false">
      <c r="A456" s="12" t="s">
        <v>2073</v>
      </c>
      <c r="B456" s="12" t="s">
        <v>1623</v>
      </c>
    </row>
    <row r="457" customFormat="false" ht="12" hidden="false" customHeight="false" outlineLevel="0" collapsed="false">
      <c r="A457" s="24" t="s">
        <v>2074</v>
      </c>
      <c r="B457" s="12" t="s">
        <v>1579</v>
      </c>
    </row>
    <row r="458" customFormat="false" ht="12" hidden="false" customHeight="false" outlineLevel="0" collapsed="false">
      <c r="A458" s="12" t="s">
        <v>2075</v>
      </c>
      <c r="B458" s="12" t="s">
        <v>1837</v>
      </c>
    </row>
    <row r="459" customFormat="false" ht="12" hidden="false" customHeight="false" outlineLevel="0" collapsed="false">
      <c r="A459" s="12" t="s">
        <v>2076</v>
      </c>
      <c r="B459" s="12" t="s">
        <v>1860</v>
      </c>
    </row>
    <row r="460" customFormat="false" ht="12" hidden="false" customHeight="false" outlineLevel="0" collapsed="false">
      <c r="A460" s="12" t="s">
        <v>2077</v>
      </c>
      <c r="B460" s="12" t="s">
        <v>1536</v>
      </c>
    </row>
    <row r="461" customFormat="false" ht="12" hidden="false" customHeight="false" outlineLevel="0" collapsed="false">
      <c r="A461" s="12" t="s">
        <v>2078</v>
      </c>
      <c r="B461" s="12" t="s">
        <v>1691</v>
      </c>
    </row>
    <row r="462" customFormat="false" ht="12" hidden="false" customHeight="false" outlineLevel="0" collapsed="false">
      <c r="A462" s="12" t="s">
        <v>2079</v>
      </c>
      <c r="B462" s="12" t="s">
        <v>1691</v>
      </c>
      <c r="C462" s="12" t="s">
        <v>2080</v>
      </c>
    </row>
    <row r="463" customFormat="false" ht="12" hidden="false" customHeight="false" outlineLevel="0" collapsed="false">
      <c r="A463" s="12" t="s">
        <v>2081</v>
      </c>
      <c r="B463" s="12" t="s">
        <v>1691</v>
      </c>
    </row>
    <row r="464" customFormat="false" ht="12" hidden="false" customHeight="false" outlineLevel="0" collapsed="false">
      <c r="A464" s="12" t="s">
        <v>2082</v>
      </c>
      <c r="B464" s="12" t="s">
        <v>1632</v>
      </c>
      <c r="C464" s="12" t="s">
        <v>1742</v>
      </c>
    </row>
    <row r="465" customFormat="false" ht="12" hidden="false" customHeight="false" outlineLevel="0" collapsed="false">
      <c r="A465" s="12" t="s">
        <v>2083</v>
      </c>
      <c r="B465" s="12" t="s">
        <v>1633</v>
      </c>
    </row>
    <row r="466" customFormat="false" ht="12" hidden="false" customHeight="false" outlineLevel="0" collapsed="false">
      <c r="A466" s="12" t="s">
        <v>2084</v>
      </c>
      <c r="B466" s="12" t="s">
        <v>1605</v>
      </c>
    </row>
    <row r="467" customFormat="false" ht="12" hidden="false" customHeight="false" outlineLevel="0" collapsed="false">
      <c r="A467" s="12" t="s">
        <v>2085</v>
      </c>
      <c r="B467" s="12" t="s">
        <v>2086</v>
      </c>
    </row>
    <row r="468" customFormat="false" ht="12" hidden="false" customHeight="false" outlineLevel="0" collapsed="false">
      <c r="A468" s="12" t="s">
        <v>2087</v>
      </c>
      <c r="B468" s="12" t="s">
        <v>2086</v>
      </c>
    </row>
    <row r="469" customFormat="false" ht="12" hidden="false" customHeight="false" outlineLevel="0" collapsed="false">
      <c r="A469" s="12" t="s">
        <v>2088</v>
      </c>
      <c r="B469" s="12" t="s">
        <v>1647</v>
      </c>
    </row>
    <row r="470" customFormat="false" ht="12" hidden="false" customHeight="false" outlineLevel="0" collapsed="false">
      <c r="A470" s="12" t="s">
        <v>2089</v>
      </c>
      <c r="B470" s="12" t="s">
        <v>1647</v>
      </c>
    </row>
    <row r="471" customFormat="false" ht="12" hidden="false" customHeight="false" outlineLevel="0" collapsed="false">
      <c r="A471" s="12" t="s">
        <v>2090</v>
      </c>
      <c r="B471" s="12" t="s">
        <v>2091</v>
      </c>
    </row>
    <row r="472" customFormat="false" ht="12" hidden="false" customHeight="false" outlineLevel="0" collapsed="false">
      <c r="A472" s="12" t="s">
        <v>2092</v>
      </c>
      <c r="B472" s="12" t="s">
        <v>2091</v>
      </c>
    </row>
    <row r="473" customFormat="false" ht="12" hidden="false" customHeight="false" outlineLevel="0" collapsed="false">
      <c r="A473" s="12" t="s">
        <v>2093</v>
      </c>
      <c r="B473" s="12" t="s">
        <v>2091</v>
      </c>
    </row>
    <row r="474" customFormat="false" ht="12" hidden="false" customHeight="false" outlineLevel="0" collapsed="false">
      <c r="A474" s="12" t="s">
        <v>2094</v>
      </c>
      <c r="B474" s="12" t="s">
        <v>2091</v>
      </c>
    </row>
    <row r="475" customFormat="false" ht="12" hidden="false" customHeight="false" outlineLevel="0" collapsed="false">
      <c r="A475" s="12" t="s">
        <v>2095</v>
      </c>
      <c r="B475" s="12" t="s">
        <v>1647</v>
      </c>
    </row>
    <row r="476" customFormat="false" ht="12" hidden="false" customHeight="false" outlineLevel="0" collapsed="false">
      <c r="A476" s="12" t="s">
        <v>2096</v>
      </c>
      <c r="B476" s="12" t="s">
        <v>1647</v>
      </c>
    </row>
    <row r="477" customFormat="false" ht="12" hidden="false" customHeight="false" outlineLevel="0" collapsed="false">
      <c r="A477" s="12" t="s">
        <v>2097</v>
      </c>
      <c r="B477" s="12" t="s">
        <v>1647</v>
      </c>
    </row>
    <row r="478" customFormat="false" ht="12" hidden="false" customHeight="false" outlineLevel="0" collapsed="false">
      <c r="A478" s="12" t="s">
        <v>2098</v>
      </c>
      <c r="B478" s="12" t="s">
        <v>1647</v>
      </c>
    </row>
    <row r="479" customFormat="false" ht="12" hidden="false" customHeight="false" outlineLevel="0" collapsed="false">
      <c r="A479" s="12" t="s">
        <v>2099</v>
      </c>
      <c r="B479" s="12" t="s">
        <v>2100</v>
      </c>
    </row>
    <row r="480" customFormat="false" ht="12" hidden="false" customHeight="false" outlineLevel="0" collapsed="false">
      <c r="A480" s="12" t="s">
        <v>2101</v>
      </c>
      <c r="B480" s="12" t="s">
        <v>1647</v>
      </c>
    </row>
    <row r="481" customFormat="false" ht="12" hidden="false" customHeight="false" outlineLevel="0" collapsed="false">
      <c r="A481" s="12" t="s">
        <v>2102</v>
      </c>
      <c r="B481" s="12" t="s">
        <v>1647</v>
      </c>
    </row>
    <row r="482" customFormat="false" ht="12" hidden="false" customHeight="false" outlineLevel="0" collapsed="false">
      <c r="A482" s="12" t="s">
        <v>2103</v>
      </c>
      <c r="B482" s="12" t="s">
        <v>1647</v>
      </c>
    </row>
    <row r="483" customFormat="false" ht="12" hidden="false" customHeight="false" outlineLevel="0" collapsed="false">
      <c r="A483" s="12" t="s">
        <v>2104</v>
      </c>
      <c r="B483" s="12" t="s">
        <v>2105</v>
      </c>
    </row>
    <row r="484" customFormat="false" ht="12" hidden="false" customHeight="false" outlineLevel="0" collapsed="false">
      <c r="A484" s="12" t="s">
        <v>2106</v>
      </c>
      <c r="B484" s="12" t="s">
        <v>1647</v>
      </c>
    </row>
    <row r="485" customFormat="false" ht="12" hidden="false" customHeight="false" outlineLevel="0" collapsed="false">
      <c r="A485" s="12" t="s">
        <v>2107</v>
      </c>
      <c r="B485" s="12" t="s">
        <v>1647</v>
      </c>
    </row>
    <row r="486" customFormat="false" ht="12" hidden="false" customHeight="false" outlineLevel="0" collapsed="false">
      <c r="A486" s="12" t="s">
        <v>2108</v>
      </c>
      <c r="B486" s="12" t="s">
        <v>1647</v>
      </c>
    </row>
    <row r="487" customFormat="false" ht="12" hidden="false" customHeight="false" outlineLevel="0" collapsed="false">
      <c r="A487" s="12" t="s">
        <v>2109</v>
      </c>
      <c r="B487" s="12" t="s">
        <v>1647</v>
      </c>
    </row>
    <row r="488" customFormat="false" ht="12" hidden="false" customHeight="false" outlineLevel="0" collapsed="false">
      <c r="A488" s="12" t="s">
        <v>2110</v>
      </c>
      <c r="B488" s="12" t="s">
        <v>1647</v>
      </c>
    </row>
    <row r="489" customFormat="false" ht="12" hidden="false" customHeight="false" outlineLevel="0" collapsed="false">
      <c r="A489" s="12" t="s">
        <v>2111</v>
      </c>
      <c r="B489" s="12" t="s">
        <v>1647</v>
      </c>
    </row>
    <row r="490" customFormat="false" ht="12" hidden="false" customHeight="false" outlineLevel="0" collapsed="false">
      <c r="A490" s="12" t="s">
        <v>2112</v>
      </c>
      <c r="B490" s="12" t="s">
        <v>1647</v>
      </c>
    </row>
    <row r="491" customFormat="false" ht="12" hidden="false" customHeight="false" outlineLevel="0" collapsed="false">
      <c r="A491" s="12" t="s">
        <v>2113</v>
      </c>
      <c r="B491" s="12" t="s">
        <v>1647</v>
      </c>
    </row>
    <row r="492" customFormat="false" ht="12" hidden="false" customHeight="false" outlineLevel="0" collapsed="false">
      <c r="A492" s="12" t="s">
        <v>2114</v>
      </c>
      <c r="B492" s="12" t="s">
        <v>1433</v>
      </c>
    </row>
    <row r="493" customFormat="false" ht="12" hidden="false" customHeight="false" outlineLevel="0" collapsed="false">
      <c r="A493" s="12" t="s">
        <v>2115</v>
      </c>
      <c r="B493" s="12" t="s">
        <v>1433</v>
      </c>
    </row>
    <row r="494" customFormat="false" ht="12" hidden="false" customHeight="false" outlineLevel="0" collapsed="false">
      <c r="A494" s="12" t="s">
        <v>2116</v>
      </c>
      <c r="B494" s="12" t="s">
        <v>1433</v>
      </c>
    </row>
    <row r="495" customFormat="false" ht="12" hidden="false" customHeight="false" outlineLevel="0" collapsed="false">
      <c r="A495" s="12" t="s">
        <v>2117</v>
      </c>
      <c r="B495" s="12" t="s">
        <v>1433</v>
      </c>
    </row>
    <row r="496" customFormat="false" ht="12" hidden="false" customHeight="false" outlineLevel="0" collapsed="false">
      <c r="A496" s="12" t="s">
        <v>2118</v>
      </c>
      <c r="B496" s="12" t="s">
        <v>1433</v>
      </c>
    </row>
    <row r="497" customFormat="false" ht="12" hidden="false" customHeight="false" outlineLevel="0" collapsed="false">
      <c r="A497" s="12" t="s">
        <v>2119</v>
      </c>
      <c r="B497" s="12" t="s">
        <v>1433</v>
      </c>
    </row>
    <row r="498" customFormat="false" ht="12" hidden="false" customHeight="false" outlineLevel="0" collapsed="false">
      <c r="A498" s="12" t="s">
        <v>2120</v>
      </c>
      <c r="B498" s="12" t="s">
        <v>1433</v>
      </c>
    </row>
    <row r="499" customFormat="false" ht="12" hidden="false" customHeight="false" outlineLevel="0" collapsed="false">
      <c r="A499" s="12" t="s">
        <v>2121</v>
      </c>
      <c r="B499" s="12" t="s">
        <v>1433</v>
      </c>
    </row>
    <row r="500" customFormat="false" ht="12" hidden="false" customHeight="false" outlineLevel="0" collapsed="false">
      <c r="A500" s="12" t="s">
        <v>2122</v>
      </c>
      <c r="B500" s="12" t="s">
        <v>1433</v>
      </c>
    </row>
    <row r="501" customFormat="false" ht="12" hidden="false" customHeight="false" outlineLevel="0" collapsed="false">
      <c r="A501" s="12" t="s">
        <v>2123</v>
      </c>
      <c r="B501" s="12" t="s">
        <v>1433</v>
      </c>
    </row>
    <row r="502" customFormat="false" ht="12" hidden="false" customHeight="false" outlineLevel="0" collapsed="false">
      <c r="A502" s="12" t="s">
        <v>2124</v>
      </c>
      <c r="B502" s="12" t="s">
        <v>1433</v>
      </c>
    </row>
    <row r="503" customFormat="false" ht="12" hidden="false" customHeight="false" outlineLevel="0" collapsed="false">
      <c r="A503" s="12" t="s">
        <v>2125</v>
      </c>
      <c r="B503" s="12" t="s">
        <v>1433</v>
      </c>
    </row>
    <row r="504" customFormat="false" ht="12" hidden="false" customHeight="false" outlineLevel="0" collapsed="false">
      <c r="A504" s="12" t="s">
        <v>2126</v>
      </c>
      <c r="B504" s="12" t="s">
        <v>1433</v>
      </c>
    </row>
    <row r="505" customFormat="false" ht="12" hidden="false" customHeight="false" outlineLevel="0" collapsed="false">
      <c r="A505" s="12" t="s">
        <v>2127</v>
      </c>
      <c r="B505" s="12" t="s">
        <v>1433</v>
      </c>
    </row>
    <row r="506" customFormat="false" ht="12" hidden="false" customHeight="false" outlineLevel="0" collapsed="false">
      <c r="A506" s="12" t="s">
        <v>2128</v>
      </c>
      <c r="B506" s="12" t="s">
        <v>1433</v>
      </c>
    </row>
    <row r="507" customFormat="false" ht="12" hidden="false" customHeight="false" outlineLevel="0" collapsed="false">
      <c r="A507" s="12" t="s">
        <v>2129</v>
      </c>
      <c r="B507" s="12" t="s">
        <v>1931</v>
      </c>
    </row>
    <row r="508" customFormat="false" ht="12" hidden="false" customHeight="false" outlineLevel="0" collapsed="false">
      <c r="A508" s="12" t="s">
        <v>2130</v>
      </c>
      <c r="B508" s="12" t="s">
        <v>2105</v>
      </c>
    </row>
    <row r="509" customFormat="false" ht="12" hidden="false" customHeight="false" outlineLevel="0" collapsed="false">
      <c r="A509" s="12" t="s">
        <v>2131</v>
      </c>
      <c r="B509" s="12" t="s">
        <v>1442</v>
      </c>
    </row>
    <row r="510" customFormat="false" ht="12" hidden="false" customHeight="false" outlineLevel="0" collapsed="false">
      <c r="A510" s="12" t="s">
        <v>2132</v>
      </c>
      <c r="B510" s="12" t="s">
        <v>1939</v>
      </c>
    </row>
    <row r="511" customFormat="false" ht="12" hidden="false" customHeight="false" outlineLevel="0" collapsed="false">
      <c r="A511" s="12" t="s">
        <v>2133</v>
      </c>
      <c r="B511" s="12" t="s">
        <v>1562</v>
      </c>
    </row>
    <row r="512" customFormat="false" ht="12" hidden="false" customHeight="false" outlineLevel="0" collapsed="false">
      <c r="A512" s="12" t="s">
        <v>2134</v>
      </c>
      <c r="B512" s="12" t="s">
        <v>1562</v>
      </c>
    </row>
    <row r="513" customFormat="false" ht="12" hidden="false" customHeight="false" outlineLevel="0" collapsed="false">
      <c r="A513" s="12" t="s">
        <v>2135</v>
      </c>
      <c r="B513" s="12" t="s">
        <v>1939</v>
      </c>
    </row>
    <row r="514" customFormat="false" ht="12" hidden="false" customHeight="false" outlineLevel="0" collapsed="false">
      <c r="A514" s="12" t="s">
        <v>2136</v>
      </c>
      <c r="B514" s="12" t="s">
        <v>1630</v>
      </c>
    </row>
    <row r="515" customFormat="false" ht="12" hidden="false" customHeight="false" outlineLevel="0" collapsed="false">
      <c r="A515" s="12" t="s">
        <v>2137</v>
      </c>
      <c r="B515" s="12" t="s">
        <v>1742</v>
      </c>
    </row>
    <row r="516" customFormat="false" ht="12" hidden="false" customHeight="false" outlineLevel="0" collapsed="false">
      <c r="A516" s="12" t="s">
        <v>2138</v>
      </c>
      <c r="B516" s="12" t="s">
        <v>1691</v>
      </c>
      <c r="C516" s="12" t="s">
        <v>2139</v>
      </c>
    </row>
    <row r="517" customFormat="false" ht="12" hidden="false" customHeight="false" outlineLevel="0" collapsed="false">
      <c r="A517" s="12" t="s">
        <v>2140</v>
      </c>
      <c r="B517" s="12" t="s">
        <v>1647</v>
      </c>
    </row>
    <row r="518" customFormat="false" ht="12" hidden="false" customHeight="false" outlineLevel="0" collapsed="false">
      <c r="A518" s="12" t="s">
        <v>2141</v>
      </c>
      <c r="B518" s="12" t="s">
        <v>1647</v>
      </c>
    </row>
    <row r="519" customFormat="false" ht="12" hidden="false" customHeight="false" outlineLevel="0" collapsed="false">
      <c r="A519" s="12" t="s">
        <v>2142</v>
      </c>
      <c r="B519" s="12" t="s">
        <v>1463</v>
      </c>
    </row>
    <row r="520" customFormat="false" ht="12" hidden="false" customHeight="false" outlineLevel="0" collapsed="false">
      <c r="A520" s="12" t="s">
        <v>2143</v>
      </c>
      <c r="B520" s="12" t="s">
        <v>1605</v>
      </c>
    </row>
    <row r="521" customFormat="false" ht="12" hidden="false" customHeight="false" outlineLevel="0" collapsed="false">
      <c r="A521" s="12" t="s">
        <v>2144</v>
      </c>
      <c r="B521" s="12" t="s">
        <v>1433</v>
      </c>
    </row>
    <row r="522" customFormat="false" ht="12" hidden="false" customHeight="false" outlineLevel="0" collapsed="false">
      <c r="A522" s="12" t="s">
        <v>2145</v>
      </c>
      <c r="B522" s="12" t="s">
        <v>2146</v>
      </c>
    </row>
    <row r="523" customFormat="false" ht="12" hidden="false" customHeight="false" outlineLevel="0" collapsed="false">
      <c r="A523" s="12" t="s">
        <v>2147</v>
      </c>
      <c r="B523" s="12" t="s">
        <v>1958</v>
      </c>
    </row>
    <row r="524" customFormat="false" ht="12" hidden="false" customHeight="false" outlineLevel="0" collapsed="false">
      <c r="A524" s="12" t="s">
        <v>2148</v>
      </c>
      <c r="B524" s="12" t="s">
        <v>1958</v>
      </c>
    </row>
    <row r="525" customFormat="false" ht="12" hidden="false" customHeight="false" outlineLevel="0" collapsed="false">
      <c r="A525" s="12" t="s">
        <v>2149</v>
      </c>
      <c r="B525" s="12" t="s">
        <v>1459</v>
      </c>
    </row>
    <row r="526" customFormat="false" ht="12" hidden="false" customHeight="false" outlineLevel="0" collapsed="false">
      <c r="A526" s="12" t="s">
        <v>2150</v>
      </c>
      <c r="B526" s="12" t="s">
        <v>1459</v>
      </c>
    </row>
    <row r="527" customFormat="false" ht="12" hidden="false" customHeight="false" outlineLevel="0" collapsed="false">
      <c r="A527" s="12" t="s">
        <v>2151</v>
      </c>
      <c r="B527" s="12" t="s">
        <v>1715</v>
      </c>
    </row>
    <row r="528" customFormat="false" ht="12" hidden="false" customHeight="false" outlineLevel="0" collapsed="false">
      <c r="A528" s="12" t="s">
        <v>2152</v>
      </c>
      <c r="B528" s="12" t="s">
        <v>1715</v>
      </c>
    </row>
    <row r="529" customFormat="false" ht="12" hidden="false" customHeight="false" outlineLevel="0" collapsed="false">
      <c r="A529" s="12" t="s">
        <v>2153</v>
      </c>
      <c r="B529" s="12" t="s">
        <v>1691</v>
      </c>
      <c r="C529" s="12" t="s">
        <v>2154</v>
      </c>
    </row>
    <row r="530" customFormat="false" ht="12" hidden="false" customHeight="false" outlineLevel="0" collapsed="false">
      <c r="A530" s="12" t="s">
        <v>2155</v>
      </c>
      <c r="B530" s="12" t="s">
        <v>2154</v>
      </c>
      <c r="C530" s="12" t="s">
        <v>2156</v>
      </c>
    </row>
    <row r="531" customFormat="false" ht="12" hidden="false" customHeight="false" outlineLevel="0" collapsed="false">
      <c r="A531" s="12" t="s">
        <v>2157</v>
      </c>
      <c r="B531" s="12" t="s">
        <v>2154</v>
      </c>
      <c r="C531" s="12" t="s">
        <v>2158</v>
      </c>
    </row>
    <row r="532" customFormat="false" ht="12" hidden="false" customHeight="false" outlineLevel="0" collapsed="false">
      <c r="A532" s="12" t="s">
        <v>2159</v>
      </c>
      <c r="B532" s="12" t="s">
        <v>1715</v>
      </c>
    </row>
    <row r="533" customFormat="false" ht="12" hidden="false" customHeight="false" outlineLevel="0" collapsed="false">
      <c r="A533" s="12" t="s">
        <v>2160</v>
      </c>
      <c r="B533" s="12" t="s">
        <v>2161</v>
      </c>
    </row>
    <row r="534" customFormat="false" ht="12" hidden="false" customHeight="false" outlineLevel="0" collapsed="false">
      <c r="A534" s="12" t="s">
        <v>2162</v>
      </c>
      <c r="B534" s="12" t="s">
        <v>1693</v>
      </c>
    </row>
    <row r="535" customFormat="false" ht="12" hidden="false" customHeight="false" outlineLevel="0" collapsed="false">
      <c r="A535" s="12" t="s">
        <v>2163</v>
      </c>
      <c r="B535" s="12" t="s">
        <v>1691</v>
      </c>
    </row>
    <row r="536" customFormat="false" ht="12" hidden="false" customHeight="false" outlineLevel="0" collapsed="false">
      <c r="A536" s="12" t="s">
        <v>2164</v>
      </c>
      <c r="B536" s="12" t="s">
        <v>2165</v>
      </c>
    </row>
    <row r="537" customFormat="false" ht="12" hidden="false" customHeight="false" outlineLevel="0" collapsed="false">
      <c r="A537" s="12" t="s">
        <v>2166</v>
      </c>
      <c r="B537" s="12" t="s">
        <v>2165</v>
      </c>
    </row>
    <row r="538" customFormat="false" ht="12" hidden="false" customHeight="false" outlineLevel="0" collapsed="false">
      <c r="A538" s="12" t="s">
        <v>2167</v>
      </c>
      <c r="B538" s="12" t="s">
        <v>2165</v>
      </c>
    </row>
    <row r="539" customFormat="false" ht="12" hidden="false" customHeight="false" outlineLevel="0" collapsed="false">
      <c r="A539" s="12" t="s">
        <v>2168</v>
      </c>
      <c r="B539" s="12" t="s">
        <v>2165</v>
      </c>
    </row>
    <row r="540" customFormat="false" ht="12" hidden="false" customHeight="false" outlineLevel="0" collapsed="false">
      <c r="A540" s="12" t="s">
        <v>2169</v>
      </c>
      <c r="B540" s="12" t="s">
        <v>2165</v>
      </c>
    </row>
    <row r="541" customFormat="false" ht="12" hidden="false" customHeight="false" outlineLevel="0" collapsed="false">
      <c r="A541" s="12" t="s">
        <v>2170</v>
      </c>
      <c r="B541" s="12" t="s">
        <v>2171</v>
      </c>
    </row>
    <row r="542" customFormat="false" ht="12" hidden="false" customHeight="false" outlineLevel="0" collapsed="false">
      <c r="A542" s="12" t="s">
        <v>2172</v>
      </c>
      <c r="B542" s="12" t="s">
        <v>1623</v>
      </c>
    </row>
    <row r="543" customFormat="false" ht="12" hidden="false" customHeight="false" outlineLevel="0" collapsed="false">
      <c r="A543" s="12" t="s">
        <v>2173</v>
      </c>
      <c r="B543" s="12" t="s">
        <v>2174</v>
      </c>
    </row>
    <row r="544" customFormat="false" ht="12" hidden="false" customHeight="false" outlineLevel="0" collapsed="false">
      <c r="A544" s="12" t="s">
        <v>2175</v>
      </c>
      <c r="B544" s="12" t="s">
        <v>2176</v>
      </c>
    </row>
    <row r="545" customFormat="false" ht="12" hidden="false" customHeight="false" outlineLevel="0" collapsed="false">
      <c r="A545" s="12" t="s">
        <v>2177</v>
      </c>
      <c r="B545" s="12" t="s">
        <v>1463</v>
      </c>
    </row>
    <row r="546" customFormat="false" ht="12" hidden="false" customHeight="false" outlineLevel="0" collapsed="false">
      <c r="A546" s="12" t="s">
        <v>2178</v>
      </c>
      <c r="B546" s="12" t="s">
        <v>2052</v>
      </c>
    </row>
    <row r="547" customFormat="false" ht="12" hidden="false" customHeight="false" outlineLevel="0" collapsed="false">
      <c r="A547" s="12" t="s">
        <v>2179</v>
      </c>
      <c r="B547" s="12" t="s">
        <v>1623</v>
      </c>
    </row>
    <row r="548" customFormat="false" ht="12" hidden="false" customHeight="false" outlineLevel="0" collapsed="false">
      <c r="A548" s="12" t="s">
        <v>2180</v>
      </c>
      <c r="B548" s="12" t="s">
        <v>1682</v>
      </c>
    </row>
    <row r="549" customFormat="false" ht="12" hidden="false" customHeight="false" outlineLevel="0" collapsed="false">
      <c r="A549" s="12" t="s">
        <v>2181</v>
      </c>
      <c r="B549" s="12" t="s">
        <v>1682</v>
      </c>
    </row>
    <row r="550" customFormat="false" ht="12" hidden="false" customHeight="false" outlineLevel="0" collapsed="false">
      <c r="A550" s="12" t="s">
        <v>2182</v>
      </c>
      <c r="B550" s="12" t="s">
        <v>1463</v>
      </c>
    </row>
    <row r="551" customFormat="false" ht="12" hidden="false" customHeight="false" outlineLevel="0" collapsed="false">
      <c r="A551" s="24" t="s">
        <v>2183</v>
      </c>
      <c r="B551" s="12" t="s">
        <v>1579</v>
      </c>
    </row>
    <row r="552" customFormat="false" ht="12" hidden="false" customHeight="false" outlineLevel="0" collapsed="false">
      <c r="A552" s="12" t="s">
        <v>2184</v>
      </c>
      <c r="B552" s="12" t="s">
        <v>1445</v>
      </c>
    </row>
    <row r="553" customFormat="false" ht="12" hidden="false" customHeight="false" outlineLevel="0" collapsed="false">
      <c r="A553" s="12" t="s">
        <v>2185</v>
      </c>
      <c r="B553" s="12" t="s">
        <v>2186</v>
      </c>
    </row>
    <row r="554" customFormat="false" ht="12" hidden="false" customHeight="false" outlineLevel="0" collapsed="false">
      <c r="A554" s="12" t="s">
        <v>2187</v>
      </c>
      <c r="B554" s="12" t="s">
        <v>1605</v>
      </c>
    </row>
    <row r="555" customFormat="false" ht="12" hidden="false" customHeight="false" outlineLevel="0" collapsed="false">
      <c r="A555" s="12" t="s">
        <v>2188</v>
      </c>
      <c r="B555" s="12" t="s">
        <v>2189</v>
      </c>
    </row>
    <row r="556" customFormat="false" ht="12" hidden="false" customHeight="false" outlineLevel="0" collapsed="false">
      <c r="A556" s="12" t="s">
        <v>2190</v>
      </c>
      <c r="B556" s="12" t="s">
        <v>1566</v>
      </c>
      <c r="C556" s="12" t="s">
        <v>1434</v>
      </c>
    </row>
    <row r="557" customFormat="false" ht="12" hidden="false" customHeight="false" outlineLevel="0" collapsed="false">
      <c r="A557" s="12" t="s">
        <v>2191</v>
      </c>
      <c r="B557" s="12" t="s">
        <v>1566</v>
      </c>
      <c r="C557" s="12" t="s">
        <v>1434</v>
      </c>
    </row>
    <row r="558" customFormat="false" ht="12" hidden="false" customHeight="false" outlineLevel="0" collapsed="false">
      <c r="A558" s="12" t="s">
        <v>2192</v>
      </c>
      <c r="B558" s="12" t="s">
        <v>1566</v>
      </c>
      <c r="C558" s="12" t="s">
        <v>1434</v>
      </c>
    </row>
    <row r="559" customFormat="false" ht="12" hidden="false" customHeight="false" outlineLevel="0" collapsed="false">
      <c r="A559" s="12" t="s">
        <v>2193</v>
      </c>
      <c r="B559" s="12" t="s">
        <v>1566</v>
      </c>
      <c r="C559" s="12" t="s">
        <v>1434</v>
      </c>
    </row>
    <row r="560" customFormat="false" ht="12" hidden="false" customHeight="false" outlineLevel="0" collapsed="false">
      <c r="A560" s="12" t="s">
        <v>2194</v>
      </c>
      <c r="B560" s="12" t="s">
        <v>1566</v>
      </c>
      <c r="C560" s="12" t="s">
        <v>1434</v>
      </c>
    </row>
    <row r="561" customFormat="false" ht="12" hidden="false" customHeight="false" outlineLevel="0" collapsed="false">
      <c r="A561" s="12" t="s">
        <v>2195</v>
      </c>
      <c r="B561" s="12" t="s">
        <v>2196</v>
      </c>
    </row>
    <row r="562" customFormat="false" ht="12" hidden="false" customHeight="false" outlineLevel="0" collapsed="false">
      <c r="A562" s="12" t="s">
        <v>2197</v>
      </c>
      <c r="B562" s="12" t="s">
        <v>2196</v>
      </c>
    </row>
    <row r="563" customFormat="false" ht="12" hidden="false" customHeight="false" outlineLevel="0" collapsed="false">
      <c r="A563" s="12" t="s">
        <v>2198</v>
      </c>
      <c r="B563" s="12" t="s">
        <v>1566</v>
      </c>
    </row>
    <row r="564" customFormat="false" ht="12" hidden="false" customHeight="false" outlineLevel="0" collapsed="false">
      <c r="A564" s="12" t="s">
        <v>2199</v>
      </c>
      <c r="B564" s="12" t="s">
        <v>1597</v>
      </c>
    </row>
    <row r="565" customFormat="false" ht="12" hidden="false" customHeight="false" outlineLevel="0" collapsed="false">
      <c r="A565" s="12" t="s">
        <v>2200</v>
      </c>
      <c r="B565" s="12" t="s">
        <v>1729</v>
      </c>
    </row>
    <row r="566" customFormat="false" ht="12" hidden="false" customHeight="false" outlineLevel="0" collapsed="false">
      <c r="A566" s="12" t="s">
        <v>2201</v>
      </c>
      <c r="B566" s="12" t="s">
        <v>1691</v>
      </c>
      <c r="C566" s="12" t="s">
        <v>2154</v>
      </c>
    </row>
    <row r="567" customFormat="false" ht="12" hidden="false" customHeight="false" outlineLevel="0" collapsed="false">
      <c r="A567" s="12" t="s">
        <v>2202</v>
      </c>
      <c r="B567" s="12" t="s">
        <v>1463</v>
      </c>
    </row>
    <row r="568" customFormat="false" ht="12" hidden="false" customHeight="false" outlineLevel="0" collapsed="false">
      <c r="A568" s="12" t="s">
        <v>2203</v>
      </c>
      <c r="B568" s="12" t="s">
        <v>1463</v>
      </c>
    </row>
    <row r="569" customFormat="false" ht="12" hidden="false" customHeight="false" outlineLevel="0" collapsed="false">
      <c r="A569" s="12" t="s">
        <v>2204</v>
      </c>
      <c r="B569" s="12" t="s">
        <v>1463</v>
      </c>
    </row>
    <row r="570" customFormat="false" ht="12" hidden="false" customHeight="false" outlineLevel="0" collapsed="false">
      <c r="A570" s="12" t="s">
        <v>2205</v>
      </c>
      <c r="B570" s="12" t="s">
        <v>1463</v>
      </c>
    </row>
    <row r="571" customFormat="false" ht="12" hidden="false" customHeight="false" outlineLevel="0" collapsed="false">
      <c r="A571" s="12" t="s">
        <v>2206</v>
      </c>
      <c r="B571" s="12" t="s">
        <v>2207</v>
      </c>
    </row>
    <row r="572" customFormat="false" ht="12" hidden="false" customHeight="false" outlineLevel="0" collapsed="false">
      <c r="A572" s="12" t="s">
        <v>2208</v>
      </c>
      <c r="B572" s="12" t="s">
        <v>2209</v>
      </c>
    </row>
    <row r="573" customFormat="false" ht="12" hidden="false" customHeight="false" outlineLevel="0" collapsed="false">
      <c r="A573" s="12" t="s">
        <v>2210</v>
      </c>
      <c r="B573" s="12" t="s">
        <v>1459</v>
      </c>
    </row>
    <row r="574" customFormat="false" ht="12" hidden="false" customHeight="false" outlineLevel="0" collapsed="false">
      <c r="A574" s="12" t="s">
        <v>2211</v>
      </c>
      <c r="B574" s="12" t="s">
        <v>1459</v>
      </c>
    </row>
    <row r="575" customFormat="false" ht="12" hidden="false" customHeight="false" outlineLevel="0" collapsed="false">
      <c r="A575" s="12" t="s">
        <v>2212</v>
      </c>
      <c r="B575" s="12" t="s">
        <v>1860</v>
      </c>
    </row>
    <row r="576" customFormat="false" ht="12" hidden="false" customHeight="false" outlineLevel="0" collapsed="false">
      <c r="A576" s="12" t="s">
        <v>2213</v>
      </c>
      <c r="B576" s="12" t="s">
        <v>1860</v>
      </c>
    </row>
    <row r="577" customFormat="false" ht="12" hidden="false" customHeight="false" outlineLevel="0" collapsed="false">
      <c r="A577" s="12" t="s">
        <v>2214</v>
      </c>
      <c r="B577" s="12" t="s">
        <v>1860</v>
      </c>
    </row>
    <row r="578" customFormat="false" ht="12" hidden="false" customHeight="false" outlineLevel="0" collapsed="false">
      <c r="A578" s="12" t="s">
        <v>2215</v>
      </c>
      <c r="B578" s="12" t="s">
        <v>1837</v>
      </c>
    </row>
    <row r="579" customFormat="false" ht="12" hidden="false" customHeight="false" outlineLevel="0" collapsed="false">
      <c r="A579" s="12" t="s">
        <v>2216</v>
      </c>
      <c r="B579" s="12" t="s">
        <v>1507</v>
      </c>
    </row>
    <row r="580" customFormat="false" ht="12" hidden="false" customHeight="false" outlineLevel="0" collapsed="false">
      <c r="A580" s="12" t="s">
        <v>2217</v>
      </c>
      <c r="B580" s="12" t="s">
        <v>1507</v>
      </c>
    </row>
    <row r="581" customFormat="false" ht="12" hidden="false" customHeight="false" outlineLevel="0" collapsed="false">
      <c r="A581" s="12" t="s">
        <v>2218</v>
      </c>
      <c r="B581" s="12" t="s">
        <v>1507</v>
      </c>
    </row>
    <row r="582" customFormat="false" ht="12" hidden="false" customHeight="false" outlineLevel="0" collapsed="false">
      <c r="A582" s="12" t="s">
        <v>2219</v>
      </c>
      <c r="B582" s="12" t="s">
        <v>2220</v>
      </c>
    </row>
    <row r="583" customFormat="false" ht="12" hidden="false" customHeight="false" outlineLevel="0" collapsed="false">
      <c r="A583" s="12" t="s">
        <v>2221</v>
      </c>
      <c r="B583" s="12" t="s">
        <v>2048</v>
      </c>
    </row>
    <row r="584" customFormat="false" ht="12" hidden="false" customHeight="false" outlineLevel="0" collapsed="false">
      <c r="A584" s="12" t="s">
        <v>2222</v>
      </c>
      <c r="B584" s="12" t="s">
        <v>2048</v>
      </c>
    </row>
    <row r="585" customFormat="false" ht="12" hidden="false" customHeight="false" outlineLevel="0" collapsed="false">
      <c r="A585" s="12" t="s">
        <v>2223</v>
      </c>
      <c r="B585" s="12" t="s">
        <v>2048</v>
      </c>
      <c r="C585" s="12" t="s">
        <v>2224</v>
      </c>
    </row>
    <row r="586" customFormat="false" ht="12" hidden="false" customHeight="false" outlineLevel="0" collapsed="false">
      <c r="A586" s="12" t="s">
        <v>2225</v>
      </c>
      <c r="B586" s="12" t="s">
        <v>2048</v>
      </c>
      <c r="C586" s="12" t="s">
        <v>2224</v>
      </c>
    </row>
    <row r="587" customFormat="false" ht="12" hidden="false" customHeight="false" outlineLevel="0" collapsed="false">
      <c r="A587" s="12" t="s">
        <v>2226</v>
      </c>
      <c r="B587" s="12" t="s">
        <v>2048</v>
      </c>
      <c r="C587" s="12" t="s">
        <v>2224</v>
      </c>
    </row>
    <row r="588" customFormat="false" ht="12" hidden="false" customHeight="false" outlineLevel="0" collapsed="false">
      <c r="A588" s="12" t="s">
        <v>2227</v>
      </c>
      <c r="B588" s="12" t="s">
        <v>2048</v>
      </c>
      <c r="C588" s="12" t="s">
        <v>2224</v>
      </c>
    </row>
    <row r="589" customFormat="false" ht="12" hidden="false" customHeight="false" outlineLevel="0" collapsed="false">
      <c r="A589" s="12" t="s">
        <v>2228</v>
      </c>
      <c r="B589" s="12" t="s">
        <v>2048</v>
      </c>
      <c r="C589" s="12" t="s">
        <v>2229</v>
      </c>
    </row>
    <row r="590" customFormat="false" ht="12" hidden="false" customHeight="false" outlineLevel="0" collapsed="false">
      <c r="A590" s="12" t="s">
        <v>2230</v>
      </c>
      <c r="B590" s="12" t="s">
        <v>2048</v>
      </c>
      <c r="C590" s="12" t="s">
        <v>2224</v>
      </c>
    </row>
    <row r="591" customFormat="false" ht="12" hidden="false" customHeight="false" outlineLevel="0" collapsed="false">
      <c r="A591" s="12" t="s">
        <v>2231</v>
      </c>
      <c r="B591" s="12" t="s">
        <v>2048</v>
      </c>
      <c r="C591" s="12" t="s">
        <v>2224</v>
      </c>
    </row>
    <row r="592" customFormat="false" ht="12" hidden="false" customHeight="false" outlineLevel="0" collapsed="false">
      <c r="A592" s="12" t="s">
        <v>2232</v>
      </c>
      <c r="B592" s="12" t="s">
        <v>2048</v>
      </c>
      <c r="C592" s="12" t="s">
        <v>2224</v>
      </c>
    </row>
    <row r="593" customFormat="false" ht="12" hidden="false" customHeight="false" outlineLevel="0" collapsed="false">
      <c r="A593" s="12" t="s">
        <v>2233</v>
      </c>
      <c r="B593" s="12" t="s">
        <v>2048</v>
      </c>
      <c r="C593" s="12" t="s">
        <v>2224</v>
      </c>
    </row>
    <row r="594" customFormat="false" ht="12" hidden="false" customHeight="false" outlineLevel="0" collapsed="false">
      <c r="A594" s="12" t="s">
        <v>2234</v>
      </c>
      <c r="B594" s="12" t="s">
        <v>2048</v>
      </c>
      <c r="C594" s="12" t="s">
        <v>2224</v>
      </c>
    </row>
    <row r="595" customFormat="false" ht="18" hidden="false" customHeight="false" outlineLevel="0" collapsed="false">
      <c r="A595" s="17" t="s">
        <v>2235</v>
      </c>
      <c r="B595" s="12" t="s">
        <v>2048</v>
      </c>
      <c r="C595" s="12" t="s">
        <v>2224</v>
      </c>
    </row>
    <row r="596" customFormat="false" ht="12" hidden="false" customHeight="false" outlineLevel="0" collapsed="false">
      <c r="A596" s="12" t="s">
        <v>2236</v>
      </c>
      <c r="B596" s="12" t="s">
        <v>2220</v>
      </c>
    </row>
    <row r="597" customFormat="false" ht="12" hidden="false" customHeight="false" outlineLevel="0" collapsed="false">
      <c r="A597" s="12" t="s">
        <v>2237</v>
      </c>
      <c r="B597" s="12" t="s">
        <v>1552</v>
      </c>
    </row>
    <row r="598" customFormat="false" ht="12" hidden="false" customHeight="false" outlineLevel="0" collapsed="false">
      <c r="A598" s="12" t="s">
        <v>2238</v>
      </c>
      <c r="B598" s="12" t="s">
        <v>1860</v>
      </c>
    </row>
    <row r="599" customFormat="false" ht="12" hidden="false" customHeight="false" outlineLevel="0" collapsed="false">
      <c r="A599" s="12" t="s">
        <v>2239</v>
      </c>
      <c r="B599" s="12" t="s">
        <v>2240</v>
      </c>
    </row>
    <row r="600" customFormat="false" ht="12" hidden="false" customHeight="false" outlineLevel="0" collapsed="false">
      <c r="A600" s="12" t="s">
        <v>2241</v>
      </c>
      <c r="B600" s="12" t="s">
        <v>1478</v>
      </c>
      <c r="C600" s="12" t="s">
        <v>1726</v>
      </c>
    </row>
    <row r="601" customFormat="false" ht="12" hidden="false" customHeight="false" outlineLevel="0" collapsed="false">
      <c r="A601" s="12" t="s">
        <v>2242</v>
      </c>
      <c r="B601" s="12" t="s">
        <v>1715</v>
      </c>
      <c r="C601" s="12" t="s">
        <v>1742</v>
      </c>
    </row>
    <row r="602" customFormat="false" ht="12" hidden="false" customHeight="false" outlineLevel="0" collapsed="false">
      <c r="A602" s="12" t="s">
        <v>2243</v>
      </c>
      <c r="B602" s="12" t="s">
        <v>1623</v>
      </c>
    </row>
    <row r="603" customFormat="false" ht="12" hidden="false" customHeight="false" outlineLevel="0" collapsed="false">
      <c r="A603" s="12" t="s">
        <v>2244</v>
      </c>
      <c r="B603" s="12" t="s">
        <v>1990</v>
      </c>
      <c r="C603" s="12" t="s">
        <v>2245</v>
      </c>
    </row>
    <row r="604" customFormat="false" ht="12" hidden="false" customHeight="false" outlineLevel="0" collapsed="false">
      <c r="A604" s="12" t="s">
        <v>2246</v>
      </c>
      <c r="B604" s="12" t="s">
        <v>1939</v>
      </c>
    </row>
    <row r="605" customFormat="false" ht="12" hidden="false" customHeight="false" outlineLevel="0" collapsed="false">
      <c r="A605" s="12" t="s">
        <v>2247</v>
      </c>
      <c r="B605" s="12" t="s">
        <v>2248</v>
      </c>
    </row>
    <row r="606" customFormat="false" ht="12" hidden="false" customHeight="false" outlineLevel="0" collapsed="false">
      <c r="A606" s="12" t="s">
        <v>2249</v>
      </c>
      <c r="B606" s="12" t="s">
        <v>2248</v>
      </c>
    </row>
    <row r="607" customFormat="false" ht="12" hidden="false" customHeight="false" outlineLevel="0" collapsed="false">
      <c r="A607" s="12" t="s">
        <v>2250</v>
      </c>
      <c r="B607" s="12" t="s">
        <v>2251</v>
      </c>
    </row>
    <row r="608" customFormat="false" ht="12" hidden="false" customHeight="false" outlineLevel="0" collapsed="false">
      <c r="A608" s="12" t="s">
        <v>2252</v>
      </c>
      <c r="B608" s="12" t="s">
        <v>2253</v>
      </c>
    </row>
    <row r="609" customFormat="false" ht="12" hidden="false" customHeight="false" outlineLevel="0" collapsed="false">
      <c r="A609" s="12" t="s">
        <v>2254</v>
      </c>
      <c r="B609" s="12" t="s">
        <v>1597</v>
      </c>
    </row>
    <row r="610" customFormat="false" ht="12" hidden="false" customHeight="false" outlineLevel="0" collapsed="false">
      <c r="A610" s="12" t="s">
        <v>2255</v>
      </c>
      <c r="B610" s="12" t="s">
        <v>1597</v>
      </c>
    </row>
    <row r="611" customFormat="false" ht="12" hidden="false" customHeight="false" outlineLevel="0" collapsed="false">
      <c r="A611" s="12" t="s">
        <v>2256</v>
      </c>
      <c r="B611" s="12" t="s">
        <v>1693</v>
      </c>
    </row>
    <row r="612" customFormat="false" ht="12" hidden="false" customHeight="false" outlineLevel="0" collapsed="false">
      <c r="A612" s="12" t="s">
        <v>2257</v>
      </c>
      <c r="B612" s="12" t="s">
        <v>1693</v>
      </c>
    </row>
    <row r="613" customFormat="false" ht="12" hidden="false" customHeight="false" outlineLevel="0" collapsed="false">
      <c r="A613" s="12" t="s">
        <v>2258</v>
      </c>
      <c r="B613" s="12" t="s">
        <v>1664</v>
      </c>
    </row>
    <row r="614" customFormat="false" ht="12" hidden="false" customHeight="false" outlineLevel="0" collapsed="false">
      <c r="A614" s="12" t="s">
        <v>2259</v>
      </c>
      <c r="B614" s="12" t="s">
        <v>2260</v>
      </c>
    </row>
    <row r="615" customFormat="false" ht="12" hidden="false" customHeight="false" outlineLevel="0" collapsed="false">
      <c r="A615" s="12" t="s">
        <v>2261</v>
      </c>
      <c r="B615" s="12" t="s">
        <v>2262</v>
      </c>
      <c r="C615" s="12" t="s">
        <v>2263</v>
      </c>
    </row>
    <row r="616" customFormat="false" ht="12" hidden="false" customHeight="false" outlineLevel="0" collapsed="false">
      <c r="A616" s="12" t="s">
        <v>2264</v>
      </c>
      <c r="B616" s="12" t="s">
        <v>2262</v>
      </c>
      <c r="C616" s="12" t="s">
        <v>2263</v>
      </c>
    </row>
    <row r="617" customFormat="false" ht="12" hidden="false" customHeight="false" outlineLevel="0" collapsed="false">
      <c r="A617" s="12" t="s">
        <v>2265</v>
      </c>
      <c r="B617" s="12" t="s">
        <v>1552</v>
      </c>
    </row>
    <row r="618" customFormat="false" ht="12" hidden="false" customHeight="false" outlineLevel="0" collapsed="false">
      <c r="A618" s="12" t="s">
        <v>2266</v>
      </c>
      <c r="B618" s="12" t="s">
        <v>2267</v>
      </c>
    </row>
    <row r="619" customFormat="false" ht="12" hidden="false" customHeight="false" outlineLevel="0" collapsed="false">
      <c r="A619" s="12" t="s">
        <v>2268</v>
      </c>
      <c r="B619" s="12" t="s">
        <v>2267</v>
      </c>
    </row>
    <row r="620" customFormat="false" ht="12" hidden="false" customHeight="false" outlineLevel="0" collapsed="false">
      <c r="A620" s="12" t="s">
        <v>2269</v>
      </c>
      <c r="B620" s="12" t="s">
        <v>1642</v>
      </c>
    </row>
    <row r="621" customFormat="false" ht="12" hidden="false" customHeight="false" outlineLevel="0" collapsed="false">
      <c r="A621" s="12" t="s">
        <v>2270</v>
      </c>
      <c r="B621" s="12" t="s">
        <v>1877</v>
      </c>
    </row>
    <row r="622" customFormat="false" ht="12" hidden="false" customHeight="false" outlineLevel="0" collapsed="false">
      <c r="A622" s="12" t="s">
        <v>2271</v>
      </c>
      <c r="B622" s="12" t="s">
        <v>2272</v>
      </c>
    </row>
    <row r="623" customFormat="false" ht="12" hidden="false" customHeight="false" outlineLevel="0" collapsed="false">
      <c r="A623" s="12" t="s">
        <v>2273</v>
      </c>
      <c r="B623" s="12" t="s">
        <v>2056</v>
      </c>
    </row>
    <row r="624" customFormat="false" ht="12" hidden="false" customHeight="false" outlineLevel="0" collapsed="false">
      <c r="A624" s="12" t="s">
        <v>2274</v>
      </c>
      <c r="B624" s="12" t="s">
        <v>2056</v>
      </c>
    </row>
    <row r="625" customFormat="false" ht="12" hidden="false" customHeight="false" outlineLevel="0" collapsed="false">
      <c r="A625" s="12" t="s">
        <v>2275</v>
      </c>
      <c r="B625" s="12" t="s">
        <v>2056</v>
      </c>
      <c r="C625" s="12" t="s">
        <v>1592</v>
      </c>
    </row>
    <row r="626" customFormat="false" ht="18" hidden="false" customHeight="false" outlineLevel="0" collapsed="false">
      <c r="A626" s="17" t="s">
        <v>2276</v>
      </c>
      <c r="B626" s="12" t="s">
        <v>2056</v>
      </c>
      <c r="C626" s="12" t="s">
        <v>1592</v>
      </c>
    </row>
    <row r="627" customFormat="false" ht="18" hidden="false" customHeight="false" outlineLevel="0" collapsed="false">
      <c r="A627" s="17" t="s">
        <v>2277</v>
      </c>
      <c r="B627" s="12" t="s">
        <v>2056</v>
      </c>
      <c r="C627" s="12" t="s">
        <v>1779</v>
      </c>
    </row>
    <row r="628" customFormat="false" ht="12" hidden="false" customHeight="false" outlineLevel="0" collapsed="false">
      <c r="A628" s="12" t="s">
        <v>2278</v>
      </c>
      <c r="B628" s="12" t="s">
        <v>2056</v>
      </c>
    </row>
    <row r="629" customFormat="false" ht="12" hidden="false" customHeight="false" outlineLevel="0" collapsed="false">
      <c r="A629" s="12" t="s">
        <v>2279</v>
      </c>
      <c r="B629" s="12" t="s">
        <v>2056</v>
      </c>
    </row>
    <row r="630" customFormat="false" ht="12" hidden="false" customHeight="false" outlineLevel="0" collapsed="false">
      <c r="A630" s="12" t="s">
        <v>2280</v>
      </c>
      <c r="B630" s="12" t="s">
        <v>2056</v>
      </c>
    </row>
    <row r="631" customFormat="false" ht="12" hidden="false" customHeight="false" outlineLevel="0" collapsed="false">
      <c r="A631" s="12" t="s">
        <v>2281</v>
      </c>
      <c r="B631" s="12" t="s">
        <v>2056</v>
      </c>
    </row>
    <row r="632" customFormat="false" ht="12" hidden="false" customHeight="false" outlineLevel="0" collapsed="false">
      <c r="A632" s="12" t="s">
        <v>2282</v>
      </c>
      <c r="B632" s="12" t="s">
        <v>1605</v>
      </c>
    </row>
    <row r="633" customFormat="false" ht="12" hidden="false" customHeight="false" outlineLevel="0" collapsed="false">
      <c r="A633" s="12" t="s">
        <v>2283</v>
      </c>
      <c r="B633" s="12" t="s">
        <v>1918</v>
      </c>
      <c r="C633" s="12" t="s">
        <v>2284</v>
      </c>
    </row>
    <row r="634" customFormat="false" ht="12" hidden="false" customHeight="false" outlineLevel="0" collapsed="false">
      <c r="A634" s="12" t="s">
        <v>2285</v>
      </c>
      <c r="B634" s="12" t="s">
        <v>1552</v>
      </c>
    </row>
    <row r="635" customFormat="false" ht="12" hidden="false" customHeight="false" outlineLevel="0" collapsed="false">
      <c r="A635" s="12" t="s">
        <v>2286</v>
      </c>
      <c r="B635" s="12" t="s">
        <v>1552</v>
      </c>
      <c r="C635" s="12" t="s">
        <v>2080</v>
      </c>
    </row>
    <row r="636" customFormat="false" ht="12" hidden="false" customHeight="false" outlineLevel="0" collapsed="false">
      <c r="A636" s="12" t="s">
        <v>2287</v>
      </c>
      <c r="B636" s="12" t="s">
        <v>1444</v>
      </c>
    </row>
    <row r="637" customFormat="false" ht="12" hidden="false" customHeight="false" outlineLevel="0" collapsed="false">
      <c r="A637" s="12" t="s">
        <v>2288</v>
      </c>
      <c r="B637" s="12" t="s">
        <v>1527</v>
      </c>
    </row>
    <row r="638" customFormat="false" ht="12" hidden="false" customHeight="false" outlineLevel="0" collapsed="false">
      <c r="A638" s="12" t="s">
        <v>2289</v>
      </c>
      <c r="B638" s="12" t="s">
        <v>2290</v>
      </c>
    </row>
    <row r="639" customFormat="false" ht="12" hidden="false" customHeight="false" outlineLevel="0" collapsed="false">
      <c r="A639" s="12" t="s">
        <v>2291</v>
      </c>
      <c r="B639" s="12" t="s">
        <v>2189</v>
      </c>
    </row>
    <row r="640" customFormat="false" ht="12" hidden="false" customHeight="false" outlineLevel="0" collapsed="false">
      <c r="A640" s="12" t="s">
        <v>2292</v>
      </c>
      <c r="B640" s="12" t="s">
        <v>2189</v>
      </c>
    </row>
    <row r="641" customFormat="false" ht="12" hidden="false" customHeight="false" outlineLevel="0" collapsed="false">
      <c r="A641" s="12" t="s">
        <v>2293</v>
      </c>
      <c r="B641" s="12" t="s">
        <v>1640</v>
      </c>
    </row>
    <row r="642" customFormat="false" ht="12" hidden="false" customHeight="false" outlineLevel="0" collapsed="false">
      <c r="A642" s="12" t="s">
        <v>2294</v>
      </c>
      <c r="B642" s="12" t="s">
        <v>1625</v>
      </c>
    </row>
    <row r="643" customFormat="false" ht="12" hidden="false" customHeight="false" outlineLevel="0" collapsed="false">
      <c r="A643" s="12" t="s">
        <v>2295</v>
      </c>
      <c r="B643" s="12" t="s">
        <v>2296</v>
      </c>
    </row>
    <row r="644" customFormat="false" ht="12" hidden="false" customHeight="false" outlineLevel="0" collapsed="false">
      <c r="A644" s="12" t="s">
        <v>2297</v>
      </c>
      <c r="B644" s="12" t="s">
        <v>2296</v>
      </c>
      <c r="C644" s="12" t="s">
        <v>1715</v>
      </c>
    </row>
    <row r="645" customFormat="false" ht="12" hidden="false" customHeight="false" outlineLevel="0" collapsed="false">
      <c r="A645" s="12" t="s">
        <v>2298</v>
      </c>
      <c r="B645" s="12" t="s">
        <v>2296</v>
      </c>
      <c r="C645" s="12" t="s">
        <v>1691</v>
      </c>
    </row>
    <row r="646" customFormat="false" ht="12" hidden="false" customHeight="false" outlineLevel="0" collapsed="false">
      <c r="A646" s="12" t="s">
        <v>2299</v>
      </c>
      <c r="B646" s="12" t="s">
        <v>1463</v>
      </c>
    </row>
    <row r="647" customFormat="false" ht="12" hidden="false" customHeight="false" outlineLevel="0" collapsed="false">
      <c r="A647" s="12" t="s">
        <v>2300</v>
      </c>
      <c r="B647" s="12" t="s">
        <v>1463</v>
      </c>
    </row>
    <row r="648" customFormat="false" ht="12" hidden="false" customHeight="false" outlineLevel="0" collapsed="false">
      <c r="A648" s="12" t="s">
        <v>2301</v>
      </c>
      <c r="B648" s="12" t="s">
        <v>1463</v>
      </c>
    </row>
    <row r="649" customFormat="false" ht="12" hidden="false" customHeight="false" outlineLevel="0" collapsed="false">
      <c r="A649" s="12" t="s">
        <v>2302</v>
      </c>
      <c r="B649" s="12" t="s">
        <v>1426</v>
      </c>
    </row>
    <row r="650" customFormat="false" ht="12" hidden="false" customHeight="false" outlineLevel="0" collapsed="false">
      <c r="A650" s="12" t="s">
        <v>2303</v>
      </c>
      <c r="B650" s="12" t="s">
        <v>2304</v>
      </c>
    </row>
    <row r="651" customFormat="false" ht="12" hidden="false" customHeight="false" outlineLevel="0" collapsed="false">
      <c r="A651" s="12" t="s">
        <v>2305</v>
      </c>
      <c r="B651" s="12" t="s">
        <v>1577</v>
      </c>
    </row>
    <row r="652" customFormat="false" ht="12" hidden="false" customHeight="false" outlineLevel="0" collapsed="false">
      <c r="A652" s="12" t="s">
        <v>2306</v>
      </c>
      <c r="B652" s="12" t="s">
        <v>1691</v>
      </c>
    </row>
    <row r="653" customFormat="false" ht="12" hidden="false" customHeight="false" outlineLevel="0" collapsed="false">
      <c r="A653" s="12" t="s">
        <v>2307</v>
      </c>
      <c r="B653" s="12" t="s">
        <v>2308</v>
      </c>
    </row>
    <row r="654" customFormat="false" ht="12" hidden="false" customHeight="false" outlineLevel="0" collapsed="false">
      <c r="A654" s="12" t="s">
        <v>2309</v>
      </c>
      <c r="B654" s="12" t="s">
        <v>1640</v>
      </c>
    </row>
    <row r="655" customFormat="false" ht="12" hidden="false" customHeight="false" outlineLevel="0" collapsed="false">
      <c r="A655" s="12" t="s">
        <v>2310</v>
      </c>
      <c r="B655" s="12" t="s">
        <v>1433</v>
      </c>
    </row>
    <row r="656" customFormat="false" ht="12" hidden="false" customHeight="false" outlineLevel="0" collapsed="false">
      <c r="A656" s="12" t="s">
        <v>2311</v>
      </c>
      <c r="B656" s="12" t="s">
        <v>1433</v>
      </c>
    </row>
    <row r="657" customFormat="false" ht="12" hidden="false" customHeight="false" outlineLevel="0" collapsed="false">
      <c r="A657" s="12" t="s">
        <v>2312</v>
      </c>
      <c r="B657" s="12" t="s">
        <v>1433</v>
      </c>
    </row>
    <row r="658" customFormat="false" ht="12" hidden="false" customHeight="false" outlineLevel="0" collapsed="false">
      <c r="A658" s="12" t="s">
        <v>2313</v>
      </c>
      <c r="B658" s="12" t="s">
        <v>1463</v>
      </c>
    </row>
    <row r="659" customFormat="false" ht="12" hidden="false" customHeight="false" outlineLevel="0" collapsed="false">
      <c r="A659" s="12" t="s">
        <v>2314</v>
      </c>
      <c r="B659" s="12" t="s">
        <v>2315</v>
      </c>
    </row>
    <row r="660" customFormat="false" ht="12" hidden="false" customHeight="false" outlineLevel="0" collapsed="false">
      <c r="A660" s="12" t="s">
        <v>2316</v>
      </c>
      <c r="B660" s="12" t="s">
        <v>2315</v>
      </c>
    </row>
    <row r="661" customFormat="false" ht="12" hidden="false" customHeight="false" outlineLevel="0" collapsed="false">
      <c r="A661" s="12" t="s">
        <v>2317</v>
      </c>
      <c r="B661" s="12" t="s">
        <v>2315</v>
      </c>
    </row>
    <row r="662" customFormat="false" ht="12" hidden="false" customHeight="false" outlineLevel="0" collapsed="false">
      <c r="A662" s="12" t="s">
        <v>2318</v>
      </c>
      <c r="B662" s="12" t="s">
        <v>2315</v>
      </c>
    </row>
    <row r="663" customFormat="false" ht="12" hidden="false" customHeight="false" outlineLevel="0" collapsed="false">
      <c r="A663" s="12" t="s">
        <v>2319</v>
      </c>
      <c r="B663" s="12" t="s">
        <v>2315</v>
      </c>
    </row>
    <row r="664" customFormat="false" ht="12" hidden="false" customHeight="false" outlineLevel="0" collapsed="false">
      <c r="A664" s="12" t="s">
        <v>2320</v>
      </c>
      <c r="B664" s="12" t="s">
        <v>1433</v>
      </c>
    </row>
    <row r="665" customFormat="false" ht="12" hidden="false" customHeight="false" outlineLevel="0" collapsed="false">
      <c r="A665" s="12" t="s">
        <v>2321</v>
      </c>
      <c r="B665" s="12" t="s">
        <v>2322</v>
      </c>
      <c r="C665" s="12" t="s">
        <v>1516</v>
      </c>
    </row>
    <row r="666" customFormat="false" ht="12" hidden="false" customHeight="false" outlineLevel="0" collapsed="false">
      <c r="A666" s="12" t="s">
        <v>2323</v>
      </c>
      <c r="B666" s="12" t="s">
        <v>2308</v>
      </c>
    </row>
    <row r="667" customFormat="false" ht="12" hidden="false" customHeight="false" outlineLevel="0" collapsed="false">
      <c r="A667" s="12" t="s">
        <v>2324</v>
      </c>
      <c r="B667" s="12" t="s">
        <v>2308</v>
      </c>
    </row>
    <row r="668" customFormat="false" ht="12" hidden="false" customHeight="false" outlineLevel="0" collapsed="false">
      <c r="A668" s="12" t="s">
        <v>2325</v>
      </c>
      <c r="B668" s="12" t="s">
        <v>2308</v>
      </c>
    </row>
    <row r="669" customFormat="false" ht="12" hidden="false" customHeight="false" outlineLevel="0" collapsed="false">
      <c r="A669" s="12" t="s">
        <v>2326</v>
      </c>
      <c r="B669" s="12" t="s">
        <v>1726</v>
      </c>
    </row>
    <row r="670" customFormat="false" ht="12" hidden="false" customHeight="false" outlineLevel="0" collapsed="false">
      <c r="A670" s="12" t="s">
        <v>2327</v>
      </c>
      <c r="B670" s="12" t="s">
        <v>1726</v>
      </c>
    </row>
    <row r="671" customFormat="false" ht="12" hidden="false" customHeight="false" outlineLevel="0" collapsed="false">
      <c r="A671" s="12" t="s">
        <v>2328</v>
      </c>
      <c r="B671" s="12" t="s">
        <v>1726</v>
      </c>
    </row>
    <row r="672" customFormat="false" ht="12" hidden="false" customHeight="false" outlineLevel="0" collapsed="false">
      <c r="A672" s="12" t="s">
        <v>2329</v>
      </c>
      <c r="B672" s="12" t="s">
        <v>2322</v>
      </c>
      <c r="C672" s="12" t="s">
        <v>2229</v>
      </c>
    </row>
    <row r="673" customFormat="false" ht="12" hidden="false" customHeight="false" outlineLevel="0" collapsed="false">
      <c r="A673" s="12" t="s">
        <v>2330</v>
      </c>
      <c r="B673" s="12" t="s">
        <v>1726</v>
      </c>
    </row>
    <row r="674" customFormat="false" ht="12" hidden="false" customHeight="false" outlineLevel="0" collapsed="false">
      <c r="A674" s="12" t="s">
        <v>2331</v>
      </c>
      <c r="B674" s="12" t="s">
        <v>2322</v>
      </c>
      <c r="C674" s="12" t="s">
        <v>2229</v>
      </c>
    </row>
    <row r="675" customFormat="false" ht="12" hidden="false" customHeight="false" outlineLevel="0" collapsed="false">
      <c r="A675" s="12" t="s">
        <v>2332</v>
      </c>
      <c r="B675" s="12" t="s">
        <v>2308</v>
      </c>
    </row>
    <row r="676" customFormat="false" ht="12" hidden="false" customHeight="false" outlineLevel="0" collapsed="false">
      <c r="A676" s="12" t="s">
        <v>2333</v>
      </c>
      <c r="B676" s="12" t="s">
        <v>1726</v>
      </c>
    </row>
    <row r="677" customFormat="false" ht="12" hidden="false" customHeight="false" outlineLevel="0" collapsed="false">
      <c r="A677" s="12" t="s">
        <v>2334</v>
      </c>
      <c r="B677" s="12" t="s">
        <v>1680</v>
      </c>
    </row>
    <row r="678" customFormat="false" ht="12" hidden="false" customHeight="false" outlineLevel="0" collapsed="false">
      <c r="A678" s="12" t="s">
        <v>2335</v>
      </c>
      <c r="B678" s="12" t="s">
        <v>1680</v>
      </c>
    </row>
    <row r="679" customFormat="false" ht="12" hidden="false" customHeight="false" outlineLevel="0" collapsed="false">
      <c r="A679" s="12" t="s">
        <v>2336</v>
      </c>
      <c r="B679" s="12" t="s">
        <v>1680</v>
      </c>
    </row>
    <row r="680" customFormat="false" ht="12" hidden="false" customHeight="false" outlineLevel="0" collapsed="false">
      <c r="A680" s="12" t="s">
        <v>2337</v>
      </c>
      <c r="B680" s="12" t="s">
        <v>1680</v>
      </c>
    </row>
    <row r="681" customFormat="false" ht="12" hidden="false" customHeight="false" outlineLevel="0" collapsed="false">
      <c r="A681" s="12" t="s">
        <v>2338</v>
      </c>
      <c r="B681" s="12" t="s">
        <v>2308</v>
      </c>
    </row>
    <row r="682" customFormat="false" ht="12" hidden="false" customHeight="false" outlineLevel="0" collapsed="false">
      <c r="A682" s="12" t="s">
        <v>2339</v>
      </c>
      <c r="B682" s="12" t="s">
        <v>1691</v>
      </c>
      <c r="C682" s="12" t="s">
        <v>2340</v>
      </c>
    </row>
    <row r="683" customFormat="false" ht="12" hidden="false" customHeight="false" outlineLevel="0" collapsed="false">
      <c r="A683" s="12" t="s">
        <v>2341</v>
      </c>
      <c r="B683" s="12" t="s">
        <v>1433</v>
      </c>
    </row>
    <row r="684" customFormat="false" ht="12" hidden="false" customHeight="false" outlineLevel="0" collapsed="false">
      <c r="A684" s="12" t="s">
        <v>2342</v>
      </c>
      <c r="B684" s="12" t="s">
        <v>1463</v>
      </c>
    </row>
    <row r="685" customFormat="false" ht="12" hidden="false" customHeight="false" outlineLevel="0" collapsed="false">
      <c r="A685" s="12" t="s">
        <v>2343</v>
      </c>
      <c r="B685" s="12" t="s">
        <v>1433</v>
      </c>
    </row>
    <row r="686" customFormat="false" ht="12" hidden="false" customHeight="false" outlineLevel="0" collapsed="false">
      <c r="A686" s="12" t="s">
        <v>2344</v>
      </c>
      <c r="B686" s="12" t="s">
        <v>1837</v>
      </c>
    </row>
    <row r="687" customFormat="false" ht="12" hidden="false" customHeight="false" outlineLevel="0" collapsed="false">
      <c r="A687" s="12" t="s">
        <v>2345</v>
      </c>
      <c r="B687" s="12" t="s">
        <v>2346</v>
      </c>
    </row>
    <row r="688" customFormat="false" ht="12" hidden="false" customHeight="false" outlineLevel="0" collapsed="false">
      <c r="A688" s="12" t="s">
        <v>2347</v>
      </c>
      <c r="B688" s="12" t="s">
        <v>2240</v>
      </c>
    </row>
    <row r="689" customFormat="false" ht="12" hidden="false" customHeight="false" outlineLevel="0" collapsed="false">
      <c r="A689" s="12" t="s">
        <v>2348</v>
      </c>
      <c r="B689" s="12" t="s">
        <v>2349</v>
      </c>
    </row>
    <row r="690" customFormat="false" ht="12" hidden="false" customHeight="false" outlineLevel="0" collapsed="false">
      <c r="A690" s="12" t="s">
        <v>2350</v>
      </c>
      <c r="B690" s="12" t="s">
        <v>1463</v>
      </c>
      <c r="C690" s="12" t="s">
        <v>1434</v>
      </c>
    </row>
    <row r="691" customFormat="false" ht="12" hidden="false" customHeight="false" outlineLevel="0" collapsed="false">
      <c r="A691" s="12" t="s">
        <v>2351</v>
      </c>
      <c r="B691" s="12" t="s">
        <v>1463</v>
      </c>
      <c r="C691" s="12" t="s">
        <v>1434</v>
      </c>
    </row>
    <row r="692" customFormat="false" ht="12" hidden="false" customHeight="false" outlineLevel="0" collapsed="false">
      <c r="A692" s="12" t="s">
        <v>2352</v>
      </c>
      <c r="B692" s="12" t="s">
        <v>1502</v>
      </c>
      <c r="C692" s="12" t="s">
        <v>1434</v>
      </c>
    </row>
    <row r="693" customFormat="false" ht="12" hidden="false" customHeight="false" outlineLevel="0" collapsed="false">
      <c r="A693" s="12" t="s">
        <v>2353</v>
      </c>
      <c r="B693" s="12" t="s">
        <v>1605</v>
      </c>
    </row>
    <row r="694" customFormat="false" ht="12" hidden="false" customHeight="false" outlineLevel="0" collapsed="false">
      <c r="A694" s="12" t="s">
        <v>2354</v>
      </c>
      <c r="B694" s="12" t="s">
        <v>1605</v>
      </c>
    </row>
    <row r="695" customFormat="false" ht="12" hidden="false" customHeight="false" outlineLevel="0" collapsed="false">
      <c r="A695" s="12" t="s">
        <v>2355</v>
      </c>
      <c r="B695" s="12" t="s">
        <v>1605</v>
      </c>
    </row>
    <row r="696" customFormat="false" ht="12" hidden="false" customHeight="false" outlineLevel="0" collapsed="false">
      <c r="A696" s="12" t="s">
        <v>2356</v>
      </c>
      <c r="B696" s="12" t="s">
        <v>1436</v>
      </c>
    </row>
    <row r="697" customFormat="false" ht="12" hidden="false" customHeight="false" outlineLevel="0" collapsed="false">
      <c r="A697" s="12" t="s">
        <v>2357</v>
      </c>
      <c r="B697" s="12" t="s">
        <v>1990</v>
      </c>
      <c r="C697" s="12" t="s">
        <v>1691</v>
      </c>
    </row>
    <row r="698" customFormat="false" ht="12" hidden="false" customHeight="false" outlineLevel="0" collapsed="false">
      <c r="A698" s="12" t="s">
        <v>2358</v>
      </c>
      <c r="B698" s="12" t="s">
        <v>2359</v>
      </c>
    </row>
    <row r="699" customFormat="false" ht="12" hidden="false" customHeight="false" outlineLevel="0" collapsed="false">
      <c r="A699" s="12" t="s">
        <v>2360</v>
      </c>
      <c r="B699" s="12" t="s">
        <v>2209</v>
      </c>
    </row>
    <row r="700" customFormat="false" ht="12" hidden="false" customHeight="false" outlineLevel="0" collapsed="false">
      <c r="A700" s="12" t="s">
        <v>2361</v>
      </c>
      <c r="B700" s="12" t="s">
        <v>1691</v>
      </c>
      <c r="C700" s="12" t="s">
        <v>2080</v>
      </c>
    </row>
    <row r="701" customFormat="false" ht="12" hidden="false" customHeight="false" outlineLevel="0" collapsed="false">
      <c r="A701" s="12" t="s">
        <v>2362</v>
      </c>
      <c r="B701" s="12" t="s">
        <v>2363</v>
      </c>
    </row>
    <row r="702" customFormat="false" ht="12" hidden="false" customHeight="false" outlineLevel="0" collapsed="false">
      <c r="A702" s="12" t="s">
        <v>2364</v>
      </c>
      <c r="B702" s="12" t="s">
        <v>1510</v>
      </c>
    </row>
    <row r="703" customFormat="false" ht="12" hidden="false" customHeight="false" outlineLevel="0" collapsed="false">
      <c r="A703" s="12" t="s">
        <v>2365</v>
      </c>
      <c r="B703" s="12" t="s">
        <v>1510</v>
      </c>
    </row>
    <row r="704" customFormat="false" ht="12" hidden="false" customHeight="false" outlineLevel="0" collapsed="false">
      <c r="A704" s="12" t="s">
        <v>2366</v>
      </c>
      <c r="B704" s="12" t="s">
        <v>1445</v>
      </c>
      <c r="C704" s="12" t="s">
        <v>1833</v>
      </c>
    </row>
    <row r="705" customFormat="false" ht="12" hidden="false" customHeight="false" outlineLevel="0" collapsed="false">
      <c r="A705" s="12" t="s">
        <v>2367</v>
      </c>
      <c r="B705" s="12" t="s">
        <v>1779</v>
      </c>
    </row>
    <row r="706" customFormat="false" ht="12" hidden="false" customHeight="false" outlineLevel="0" collapsed="false">
      <c r="A706" s="12" t="s">
        <v>2368</v>
      </c>
      <c r="B706" s="12" t="s">
        <v>1742</v>
      </c>
      <c r="C706" s="12" t="s">
        <v>1471</v>
      </c>
    </row>
    <row r="707" customFormat="false" ht="12" hidden="false" customHeight="false" outlineLevel="0" collapsed="false">
      <c r="A707" s="12" t="s">
        <v>2369</v>
      </c>
      <c r="B707" s="12" t="s">
        <v>1860</v>
      </c>
    </row>
    <row r="708" customFormat="false" ht="12" hidden="false" customHeight="false" outlineLevel="0" collapsed="false">
      <c r="A708" s="12" t="s">
        <v>2370</v>
      </c>
      <c r="B708" s="12" t="s">
        <v>1860</v>
      </c>
    </row>
    <row r="709" customFormat="false" ht="12" hidden="false" customHeight="false" outlineLevel="0" collapsed="false">
      <c r="A709" s="12" t="s">
        <v>2371</v>
      </c>
      <c r="B709" s="12" t="s">
        <v>1860</v>
      </c>
    </row>
    <row r="710" customFormat="false" ht="12" hidden="false" customHeight="false" outlineLevel="0" collapsed="false">
      <c r="A710" s="12" t="s">
        <v>2372</v>
      </c>
      <c r="B710" s="12" t="s">
        <v>1707</v>
      </c>
    </row>
    <row r="711" customFormat="false" ht="12" hidden="false" customHeight="false" outlineLevel="0" collapsed="false">
      <c r="A711" s="12" t="s">
        <v>2373</v>
      </c>
      <c r="B711" s="12" t="s">
        <v>1707</v>
      </c>
    </row>
    <row r="712" customFormat="false" ht="12" hidden="false" customHeight="false" outlineLevel="0" collapsed="false">
      <c r="A712" s="12" t="s">
        <v>2374</v>
      </c>
      <c r="B712" s="12" t="s">
        <v>1707</v>
      </c>
    </row>
    <row r="713" customFormat="false" ht="12" hidden="false" customHeight="false" outlineLevel="0" collapsed="false">
      <c r="A713" s="12" t="s">
        <v>2375</v>
      </c>
      <c r="B713" s="12" t="s">
        <v>1707</v>
      </c>
    </row>
    <row r="714" customFormat="false" ht="12" hidden="false" customHeight="false" outlineLevel="0" collapsed="false">
      <c r="A714" s="12" t="s">
        <v>2376</v>
      </c>
      <c r="B714" s="12" t="s">
        <v>1707</v>
      </c>
    </row>
    <row r="715" customFormat="false" ht="12" hidden="false" customHeight="false" outlineLevel="0" collapsed="false">
      <c r="A715" s="12" t="s">
        <v>2377</v>
      </c>
      <c r="B715" s="12" t="s">
        <v>1707</v>
      </c>
    </row>
    <row r="716" customFormat="false" ht="12" hidden="false" customHeight="false" outlineLevel="0" collapsed="false">
      <c r="A716" s="12" t="s">
        <v>2378</v>
      </c>
      <c r="B716" s="12" t="s">
        <v>1707</v>
      </c>
    </row>
    <row r="717" customFormat="false" ht="12" hidden="false" customHeight="false" outlineLevel="0" collapsed="false">
      <c r="A717" s="12" t="s">
        <v>2379</v>
      </c>
      <c r="B717" s="12" t="s">
        <v>1707</v>
      </c>
    </row>
    <row r="718" customFormat="false" ht="12" hidden="false" customHeight="false" outlineLevel="0" collapsed="false">
      <c r="A718" s="12" t="s">
        <v>2380</v>
      </c>
      <c r="B718" s="12" t="s">
        <v>1707</v>
      </c>
    </row>
    <row r="719" customFormat="false" ht="12" hidden="false" customHeight="false" outlineLevel="0" collapsed="false">
      <c r="A719" s="12" t="s">
        <v>2381</v>
      </c>
      <c r="B719" s="12" t="s">
        <v>1707</v>
      </c>
    </row>
    <row r="720" customFormat="false" ht="12" hidden="false" customHeight="false" outlineLevel="0" collapsed="false">
      <c r="A720" s="12" t="s">
        <v>2382</v>
      </c>
      <c r="B720" s="12" t="s">
        <v>1707</v>
      </c>
    </row>
    <row r="721" customFormat="false" ht="12" hidden="false" customHeight="false" outlineLevel="0" collapsed="false">
      <c r="A721" s="12" t="s">
        <v>2383</v>
      </c>
      <c r="B721" s="12" t="s">
        <v>1707</v>
      </c>
    </row>
    <row r="722" customFormat="false" ht="12" hidden="false" customHeight="false" outlineLevel="0" collapsed="false">
      <c r="A722" s="12" t="s">
        <v>2384</v>
      </c>
      <c r="B722" s="12" t="s">
        <v>1707</v>
      </c>
    </row>
    <row r="723" customFormat="false" ht="12" hidden="false" customHeight="false" outlineLevel="0" collapsed="false">
      <c r="A723" s="12" t="s">
        <v>2385</v>
      </c>
      <c r="B723" s="12" t="s">
        <v>1707</v>
      </c>
    </row>
    <row r="724" customFormat="false" ht="12" hidden="false" customHeight="false" outlineLevel="0" collapsed="false">
      <c r="A724" s="12" t="s">
        <v>2386</v>
      </c>
      <c r="B724" s="12" t="s">
        <v>1630</v>
      </c>
    </row>
    <row r="725" customFormat="false" ht="12" hidden="false" customHeight="false" outlineLevel="0" collapsed="false">
      <c r="A725" s="12" t="s">
        <v>2387</v>
      </c>
      <c r="B725" s="12" t="s">
        <v>1630</v>
      </c>
    </row>
    <row r="726" customFormat="false" ht="12" hidden="false" customHeight="false" outlineLevel="0" collapsed="false">
      <c r="A726" s="12" t="s">
        <v>2388</v>
      </c>
      <c r="B726" s="12" t="s">
        <v>1691</v>
      </c>
      <c r="C726" s="12" t="s">
        <v>1480</v>
      </c>
    </row>
    <row r="727" customFormat="false" ht="12" hidden="false" customHeight="false" outlineLevel="0" collapsed="false">
      <c r="A727" s="12" t="s">
        <v>2389</v>
      </c>
      <c r="B727" s="12" t="s">
        <v>1691</v>
      </c>
      <c r="C727" s="12" t="s">
        <v>1840</v>
      </c>
    </row>
    <row r="728" customFormat="false" ht="12" hidden="false" customHeight="false" outlineLevel="0" collapsed="false">
      <c r="A728" s="12" t="s">
        <v>2390</v>
      </c>
      <c r="B728" s="12" t="s">
        <v>1548</v>
      </c>
    </row>
    <row r="729" customFormat="false" ht="12" hidden="false" customHeight="false" outlineLevel="0" collapsed="false">
      <c r="A729" s="12" t="s">
        <v>2391</v>
      </c>
      <c r="B729" s="12" t="s">
        <v>1939</v>
      </c>
    </row>
    <row r="730" customFormat="false" ht="12" hidden="false" customHeight="false" outlineLevel="0" collapsed="false">
      <c r="A730" s="12" t="s">
        <v>2392</v>
      </c>
      <c r="B730" s="12" t="s">
        <v>1691</v>
      </c>
      <c r="C730" s="12" t="s">
        <v>2393</v>
      </c>
    </row>
    <row r="731" customFormat="false" ht="12" hidden="false" customHeight="false" outlineLevel="0" collapsed="false">
      <c r="A731" s="12" t="s">
        <v>2394</v>
      </c>
      <c r="B731" s="12" t="s">
        <v>1691</v>
      </c>
      <c r="C731" s="12" t="s">
        <v>2395</v>
      </c>
    </row>
    <row r="732" customFormat="false" ht="12" hidden="false" customHeight="false" outlineLevel="0" collapsed="false">
      <c r="A732" s="12" t="s">
        <v>2396</v>
      </c>
      <c r="B732" s="12" t="s">
        <v>1623</v>
      </c>
    </row>
    <row r="733" customFormat="false" ht="12" hidden="false" customHeight="false" outlineLevel="0" collapsed="false">
      <c r="A733" s="12" t="s">
        <v>2397</v>
      </c>
      <c r="B733" s="12" t="s">
        <v>1597</v>
      </c>
    </row>
    <row r="734" customFormat="false" ht="12" hidden="false" customHeight="false" outlineLevel="0" collapsed="false">
      <c r="A734" s="12" t="s">
        <v>2398</v>
      </c>
      <c r="B734" s="12" t="s">
        <v>1597</v>
      </c>
    </row>
    <row r="735" customFormat="false" ht="12" hidden="false" customHeight="false" outlineLevel="0" collapsed="false">
      <c r="A735" s="12" t="s">
        <v>2399</v>
      </c>
      <c r="B735" s="12" t="s">
        <v>1840</v>
      </c>
      <c r="C735" s="12" t="s">
        <v>1691</v>
      </c>
    </row>
    <row r="736" customFormat="false" ht="12" hidden="false" customHeight="false" outlineLevel="0" collapsed="false">
      <c r="A736" s="12" t="s">
        <v>2400</v>
      </c>
      <c r="B736" s="12" t="s">
        <v>1691</v>
      </c>
    </row>
    <row r="737" customFormat="false" ht="12" hidden="false" customHeight="false" outlineLevel="0" collapsed="false">
      <c r="A737" s="12" t="s">
        <v>2401</v>
      </c>
      <c r="B737" s="12" t="s">
        <v>2402</v>
      </c>
    </row>
    <row r="738" customFormat="false" ht="12" hidden="false" customHeight="false" outlineLevel="0" collapsed="false">
      <c r="A738" s="12" t="s">
        <v>2403</v>
      </c>
      <c r="B738" s="12" t="s">
        <v>2402</v>
      </c>
    </row>
    <row r="739" customFormat="false" ht="12" hidden="false" customHeight="false" outlineLevel="0" collapsed="false">
      <c r="A739" s="12" t="s">
        <v>2404</v>
      </c>
      <c r="B739" s="12" t="s">
        <v>1625</v>
      </c>
    </row>
    <row r="740" customFormat="false" ht="12" hidden="false" customHeight="false" outlineLevel="0" collapsed="false">
      <c r="A740" s="12" t="s">
        <v>2405</v>
      </c>
      <c r="B740" s="12" t="s">
        <v>1742</v>
      </c>
    </row>
    <row r="741" customFormat="false" ht="12" hidden="false" customHeight="false" outlineLevel="0" collapsed="false">
      <c r="A741" s="12" t="s">
        <v>2406</v>
      </c>
      <c r="B741" s="12" t="s">
        <v>1502</v>
      </c>
    </row>
    <row r="742" customFormat="false" ht="12" hidden="false" customHeight="false" outlineLevel="0" collapsed="false">
      <c r="A742" s="12" t="s">
        <v>2407</v>
      </c>
      <c r="B742" s="12" t="s">
        <v>1691</v>
      </c>
      <c r="C742" s="12" t="s">
        <v>2146</v>
      </c>
    </row>
    <row r="743" customFormat="false" ht="12" hidden="false" customHeight="false" outlineLevel="0" collapsed="false">
      <c r="A743" s="12" t="s">
        <v>2408</v>
      </c>
      <c r="B743" s="12" t="s">
        <v>1691</v>
      </c>
      <c r="C743" s="12" t="s">
        <v>2409</v>
      </c>
    </row>
    <row r="744" customFormat="false" ht="12" hidden="false" customHeight="false" outlineLevel="0" collapsed="false">
      <c r="A744" s="12" t="s">
        <v>2410</v>
      </c>
      <c r="B744" s="12" t="s">
        <v>2240</v>
      </c>
    </row>
    <row r="745" customFormat="false" ht="12" hidden="false" customHeight="false" outlineLevel="0" collapsed="false">
      <c r="A745" s="12" t="s">
        <v>2411</v>
      </c>
      <c r="B745" s="12" t="s">
        <v>2412</v>
      </c>
      <c r="C745" s="12" t="s">
        <v>1691</v>
      </c>
    </row>
    <row r="746" customFormat="false" ht="12" hidden="false" customHeight="false" outlineLevel="0" collapsed="false">
      <c r="A746" s="12" t="s">
        <v>2413</v>
      </c>
      <c r="B746" s="12" t="s">
        <v>2414</v>
      </c>
    </row>
    <row r="747" customFormat="false" ht="12" hidden="false" customHeight="false" outlineLevel="0" collapsed="false">
      <c r="A747" s="12" t="s">
        <v>2415</v>
      </c>
      <c r="B747" s="12" t="s">
        <v>2414</v>
      </c>
    </row>
    <row r="748" customFormat="false" ht="12" hidden="false" customHeight="false" outlineLevel="0" collapsed="false">
      <c r="A748" s="12" t="s">
        <v>2416</v>
      </c>
      <c r="B748" s="12" t="s">
        <v>1536</v>
      </c>
    </row>
    <row r="749" customFormat="false" ht="12" hidden="false" customHeight="false" outlineLevel="0" collapsed="false">
      <c r="A749" s="12" t="s">
        <v>2417</v>
      </c>
      <c r="B749" s="12" t="s">
        <v>1742</v>
      </c>
    </row>
    <row r="750" customFormat="false" ht="12" hidden="false" customHeight="false" outlineLevel="0" collapsed="false">
      <c r="A750" s="12" t="s">
        <v>2418</v>
      </c>
      <c r="B750" s="12" t="s">
        <v>2419</v>
      </c>
    </row>
    <row r="751" customFormat="false" ht="12" hidden="false" customHeight="false" outlineLevel="0" collapsed="false">
      <c r="A751" s="12" t="s">
        <v>2420</v>
      </c>
      <c r="B751" s="12" t="s">
        <v>1516</v>
      </c>
      <c r="C751" s="12" t="s">
        <v>1715</v>
      </c>
    </row>
    <row r="752" customFormat="false" ht="12" hidden="false" customHeight="false" outlineLevel="0" collapsed="false">
      <c r="A752" s="12" t="s">
        <v>2421</v>
      </c>
      <c r="B752" s="12" t="s">
        <v>1463</v>
      </c>
    </row>
    <row r="753" customFormat="false" ht="12" hidden="false" customHeight="false" outlineLevel="0" collapsed="false">
      <c r="A753" s="12" t="s">
        <v>2422</v>
      </c>
      <c r="B753" s="12" t="s">
        <v>1463</v>
      </c>
    </row>
    <row r="754" customFormat="false" ht="12" hidden="false" customHeight="false" outlineLevel="0" collapsed="false">
      <c r="A754" s="12" t="s">
        <v>2423</v>
      </c>
      <c r="B754" s="12" t="s">
        <v>2424</v>
      </c>
    </row>
    <row r="755" customFormat="false" ht="12" hidden="false" customHeight="false" outlineLevel="0" collapsed="false">
      <c r="A755" s="12" t="s">
        <v>2425</v>
      </c>
      <c r="B755" s="12" t="s">
        <v>2426</v>
      </c>
      <c r="C755" s="12" t="s">
        <v>1478</v>
      </c>
    </row>
    <row r="756" customFormat="false" ht="12" hidden="false" customHeight="false" outlineLevel="0" collapsed="false">
      <c r="A756" s="12" t="s">
        <v>2427</v>
      </c>
      <c r="B756" s="12" t="s">
        <v>2426</v>
      </c>
    </row>
    <row r="757" customFormat="false" ht="12" hidden="false" customHeight="false" outlineLevel="0" collapsed="false">
      <c r="A757" s="12" t="s">
        <v>2428</v>
      </c>
      <c r="B757" s="12" t="s">
        <v>2426</v>
      </c>
    </row>
    <row r="758" customFormat="false" ht="12" hidden="false" customHeight="false" outlineLevel="0" collapsed="false">
      <c r="A758" s="12" t="s">
        <v>2429</v>
      </c>
      <c r="B758" s="12" t="s">
        <v>1623</v>
      </c>
    </row>
    <row r="759" customFormat="false" ht="12" hidden="false" customHeight="false" outlineLevel="0" collapsed="false">
      <c r="A759" s="12" t="s">
        <v>2430</v>
      </c>
      <c r="B759" s="12" t="s">
        <v>1623</v>
      </c>
    </row>
    <row r="760" customFormat="false" ht="12" hidden="false" customHeight="false" outlineLevel="0" collapsed="false">
      <c r="A760" s="12" t="s">
        <v>2431</v>
      </c>
      <c r="B760" s="12" t="s">
        <v>1463</v>
      </c>
    </row>
    <row r="761" customFormat="false" ht="12" hidden="false" customHeight="false" outlineLevel="0" collapsed="false">
      <c r="A761" s="12" t="s">
        <v>2432</v>
      </c>
      <c r="B761" s="12" t="s">
        <v>1444</v>
      </c>
    </row>
    <row r="762" customFormat="false" ht="12" hidden="false" customHeight="false" outlineLevel="0" collapsed="false">
      <c r="A762" s="12" t="s">
        <v>2433</v>
      </c>
      <c r="B762" s="12" t="s">
        <v>1552</v>
      </c>
    </row>
    <row r="763" customFormat="false" ht="12" hidden="false" customHeight="false" outlineLevel="0" collapsed="false">
      <c r="A763" s="12" t="s">
        <v>2434</v>
      </c>
      <c r="B763" s="12" t="s">
        <v>2322</v>
      </c>
      <c r="C763" s="12" t="s">
        <v>1625</v>
      </c>
    </row>
    <row r="764" customFormat="false" ht="12" hidden="false" customHeight="false" outlineLevel="0" collapsed="false">
      <c r="A764" s="12" t="s">
        <v>2435</v>
      </c>
      <c r="B764" s="12" t="s">
        <v>1623</v>
      </c>
      <c r="C764" s="12" t="s">
        <v>1691</v>
      </c>
    </row>
    <row r="765" customFormat="false" ht="12" hidden="false" customHeight="false" outlineLevel="0" collapsed="false">
      <c r="A765" s="12" t="s">
        <v>2436</v>
      </c>
      <c r="B765" s="12" t="s">
        <v>1691</v>
      </c>
      <c r="C765" s="12" t="s">
        <v>2158</v>
      </c>
    </row>
    <row r="766" customFormat="false" ht="12" hidden="false" customHeight="false" outlineLevel="0" collapsed="false">
      <c r="A766" s="12" t="s">
        <v>2437</v>
      </c>
      <c r="B766" s="12" t="s">
        <v>1691</v>
      </c>
      <c r="C766" s="12" t="s">
        <v>2158</v>
      </c>
    </row>
    <row r="767" customFormat="false" ht="12" hidden="false" customHeight="false" outlineLevel="0" collapsed="false">
      <c r="A767" s="12" t="s">
        <v>2438</v>
      </c>
      <c r="B767" s="12" t="s">
        <v>1691</v>
      </c>
      <c r="C767" s="12" t="s">
        <v>2158</v>
      </c>
    </row>
    <row r="768" customFormat="false" ht="12" hidden="false" customHeight="false" outlineLevel="0" collapsed="false">
      <c r="A768" s="12" t="s">
        <v>2439</v>
      </c>
      <c r="B768" s="12" t="s">
        <v>1426</v>
      </c>
      <c r="C768" s="12" t="s">
        <v>1743</v>
      </c>
    </row>
    <row r="769" customFormat="false" ht="12" hidden="false" customHeight="false" outlineLevel="0" collapsed="false">
      <c r="A769" s="12" t="s">
        <v>2440</v>
      </c>
      <c r="B769" s="12" t="s">
        <v>1426</v>
      </c>
      <c r="C769" s="12" t="s">
        <v>1632</v>
      </c>
    </row>
    <row r="770" customFormat="false" ht="12" hidden="false" customHeight="false" outlineLevel="0" collapsed="false">
      <c r="A770" s="12" t="s">
        <v>2441</v>
      </c>
      <c r="B770" s="12" t="s">
        <v>1695</v>
      </c>
    </row>
    <row r="771" customFormat="false" ht="12" hidden="false" customHeight="false" outlineLevel="0" collapsed="false">
      <c r="A771" s="12" t="s">
        <v>2442</v>
      </c>
      <c r="B771" s="12" t="s">
        <v>1654</v>
      </c>
    </row>
    <row r="772" customFormat="false" ht="12" hidden="false" customHeight="false" outlineLevel="0" collapsed="false">
      <c r="A772" s="12" t="s">
        <v>2443</v>
      </c>
      <c r="B772" s="12" t="s">
        <v>1691</v>
      </c>
      <c r="C772" s="12" t="s">
        <v>2444</v>
      </c>
      <c r="D772" s="12" t="s">
        <v>2445</v>
      </c>
    </row>
    <row r="773" customFormat="false" ht="12" hidden="false" customHeight="false" outlineLevel="0" collapsed="false">
      <c r="A773" s="12" t="s">
        <v>2446</v>
      </c>
      <c r="B773" s="12" t="s">
        <v>1691</v>
      </c>
      <c r="C773" s="12" t="s">
        <v>2444</v>
      </c>
      <c r="D773" s="12" t="s">
        <v>2447</v>
      </c>
    </row>
    <row r="774" customFormat="false" ht="12" hidden="false" customHeight="false" outlineLevel="0" collapsed="false">
      <c r="A774" s="12" t="s">
        <v>2448</v>
      </c>
      <c r="B774" s="12" t="s">
        <v>1691</v>
      </c>
      <c r="C774" s="12" t="s">
        <v>2444</v>
      </c>
      <c r="D774" s="12" t="s">
        <v>2449</v>
      </c>
    </row>
    <row r="775" customFormat="false" ht="12" hidden="false" customHeight="false" outlineLevel="0" collapsed="false">
      <c r="A775" s="12" t="s">
        <v>2450</v>
      </c>
      <c r="B775" s="12" t="s">
        <v>1691</v>
      </c>
      <c r="C775" s="12" t="s">
        <v>2444</v>
      </c>
      <c r="D775" s="12" t="s">
        <v>2447</v>
      </c>
    </row>
    <row r="776" customFormat="false" ht="12" hidden="false" customHeight="false" outlineLevel="0" collapsed="false">
      <c r="A776" s="12" t="s">
        <v>2451</v>
      </c>
      <c r="B776" s="12" t="s">
        <v>2452</v>
      </c>
    </row>
    <row r="777" customFormat="false" ht="12" hidden="false" customHeight="false" outlineLevel="0" collapsed="false">
      <c r="A777" s="12" t="s">
        <v>2453</v>
      </c>
      <c r="B777" s="12" t="s">
        <v>2452</v>
      </c>
    </row>
    <row r="778" customFormat="false" ht="12" hidden="false" customHeight="false" outlineLevel="0" collapsed="false">
      <c r="A778" s="12" t="s">
        <v>2454</v>
      </c>
      <c r="B778" s="12" t="s">
        <v>2452</v>
      </c>
    </row>
    <row r="779" customFormat="false" ht="12" hidden="false" customHeight="false" outlineLevel="0" collapsed="false">
      <c r="A779" s="12" t="s">
        <v>2455</v>
      </c>
      <c r="B779" s="12" t="s">
        <v>2452</v>
      </c>
    </row>
    <row r="780" customFormat="false" ht="12" hidden="false" customHeight="false" outlineLevel="0" collapsed="false">
      <c r="A780" s="12" t="s">
        <v>2456</v>
      </c>
      <c r="B780" s="12" t="s">
        <v>1680</v>
      </c>
    </row>
    <row r="781" customFormat="false" ht="12" hidden="false" customHeight="false" outlineLevel="0" collapsed="false">
      <c r="A781" s="12" t="s">
        <v>2457</v>
      </c>
      <c r="B781" s="12" t="s">
        <v>2452</v>
      </c>
    </row>
    <row r="782" customFormat="false" ht="12" hidden="false" customHeight="false" outlineLevel="0" collapsed="false">
      <c r="A782" s="12" t="s">
        <v>2458</v>
      </c>
      <c r="B782" s="12" t="s">
        <v>2459</v>
      </c>
    </row>
    <row r="783" customFormat="false" ht="12" hidden="false" customHeight="false" outlineLevel="0" collapsed="false">
      <c r="A783" s="12" t="s">
        <v>2460</v>
      </c>
      <c r="B783" s="12" t="s">
        <v>2461</v>
      </c>
    </row>
    <row r="784" customFormat="false" ht="12" hidden="false" customHeight="false" outlineLevel="0" collapsed="false">
      <c r="A784" s="12" t="s">
        <v>2462</v>
      </c>
      <c r="B784" s="12" t="s">
        <v>1629</v>
      </c>
    </row>
    <row r="785" s="3" customFormat="true" ht="12" hidden="false" customHeight="false" outlineLevel="0" collapsed="false">
      <c r="A785" s="3" t="s">
        <v>2463</v>
      </c>
      <c r="B785" s="3" t="s">
        <v>1426</v>
      </c>
    </row>
    <row r="786" customFormat="false" ht="12" hidden="false" customHeight="false" outlineLevel="0" collapsed="false">
      <c r="A786" s="12" t="s">
        <v>2464</v>
      </c>
      <c r="B786" s="12" t="s">
        <v>2465</v>
      </c>
    </row>
    <row r="787" customFormat="false" ht="12" hidden="false" customHeight="false" outlineLevel="0" collapsed="false">
      <c r="A787" s="12" t="s">
        <v>2466</v>
      </c>
      <c r="B787" s="12" t="s">
        <v>1691</v>
      </c>
    </row>
    <row r="788" customFormat="false" ht="12" hidden="false" customHeight="false" outlineLevel="0" collapsed="false">
      <c r="A788" s="12" t="s">
        <v>2467</v>
      </c>
      <c r="B788" s="12" t="s">
        <v>2468</v>
      </c>
    </row>
    <row r="789" customFormat="false" ht="12" hidden="false" customHeight="false" outlineLevel="0" collapsed="false">
      <c r="A789" s="12" t="s">
        <v>2469</v>
      </c>
      <c r="B789" s="12" t="s">
        <v>1918</v>
      </c>
    </row>
    <row r="790" customFormat="false" ht="12" hidden="false" customHeight="false" outlineLevel="0" collapsed="false">
      <c r="A790" s="12" t="s">
        <v>2470</v>
      </c>
      <c r="B790" s="12" t="s">
        <v>2471</v>
      </c>
    </row>
    <row r="791" customFormat="false" ht="12" hidden="false" customHeight="false" outlineLevel="0" collapsed="false">
      <c r="A791" s="12" t="s">
        <v>2472</v>
      </c>
      <c r="B791" s="12" t="s">
        <v>1527</v>
      </c>
    </row>
    <row r="792" customFormat="false" ht="12" hidden="false" customHeight="false" outlineLevel="0" collapsed="false">
      <c r="A792" s="12" t="s">
        <v>2473</v>
      </c>
      <c r="B792" s="12" t="s">
        <v>2308</v>
      </c>
    </row>
    <row r="793" customFormat="false" ht="12" hidden="false" customHeight="false" outlineLevel="0" collapsed="false">
      <c r="A793" s="12" t="s">
        <v>2474</v>
      </c>
      <c r="B793" s="12" t="s">
        <v>2475</v>
      </c>
      <c r="C793" s="12" t="s">
        <v>1625</v>
      </c>
    </row>
    <row r="794" customFormat="false" ht="12" hidden="false" customHeight="false" outlineLevel="0" collapsed="false">
      <c r="A794" s="24" t="s">
        <v>2476</v>
      </c>
      <c r="B794" s="12" t="s">
        <v>1579</v>
      </c>
    </row>
    <row r="795" customFormat="false" ht="12" hidden="false" customHeight="false" outlineLevel="0" collapsed="false">
      <c r="A795" s="12" t="s">
        <v>2477</v>
      </c>
      <c r="B795" s="12" t="s">
        <v>1531</v>
      </c>
    </row>
    <row r="796" customFormat="false" ht="12" hidden="false" customHeight="false" outlineLevel="0" collapsed="false">
      <c r="A796" s="12" t="s">
        <v>2478</v>
      </c>
      <c r="B796" s="12" t="s">
        <v>1640</v>
      </c>
    </row>
    <row r="797" customFormat="false" ht="12" hidden="false" customHeight="false" outlineLevel="0" collapsed="false">
      <c r="A797" s="12" t="s">
        <v>2479</v>
      </c>
      <c r="B797" s="12" t="s">
        <v>2480</v>
      </c>
    </row>
    <row r="798" customFormat="false" ht="12" hidden="false" customHeight="false" outlineLevel="0" collapsed="false">
      <c r="A798" s="12" t="s">
        <v>2481</v>
      </c>
      <c r="B798" s="12" t="s">
        <v>1691</v>
      </c>
      <c r="C798" s="12" t="s">
        <v>2482</v>
      </c>
      <c r="D798" s="12" t="s">
        <v>1510</v>
      </c>
    </row>
    <row r="799" customFormat="false" ht="12" hidden="false" customHeight="false" outlineLevel="0" collapsed="false">
      <c r="A799" s="12" t="s">
        <v>2483</v>
      </c>
      <c r="B799" s="12" t="s">
        <v>2484</v>
      </c>
      <c r="C799" s="12" t="s">
        <v>2485</v>
      </c>
    </row>
    <row r="800" customFormat="false" ht="12" hidden="false" customHeight="false" outlineLevel="0" collapsed="false">
      <c r="A800" s="12" t="s">
        <v>2486</v>
      </c>
      <c r="B800" s="12" t="s">
        <v>1860</v>
      </c>
      <c r="C800" s="12" t="s">
        <v>1516</v>
      </c>
    </row>
    <row r="801" customFormat="false" ht="12" hidden="false" customHeight="false" outlineLevel="0" collapsed="false">
      <c r="A801" s="12" t="s">
        <v>2487</v>
      </c>
      <c r="B801" s="12" t="s">
        <v>1939</v>
      </c>
    </row>
    <row r="802" customFormat="false" ht="12" hidden="false" customHeight="false" outlineLevel="0" collapsed="false">
      <c r="A802" s="12" t="s">
        <v>2488</v>
      </c>
      <c r="B802" s="12" t="s">
        <v>1860</v>
      </c>
    </row>
    <row r="803" customFormat="false" ht="12" hidden="false" customHeight="false" outlineLevel="0" collapsed="false">
      <c r="A803" s="12" t="s">
        <v>2489</v>
      </c>
      <c r="B803" s="12" t="s">
        <v>1485</v>
      </c>
    </row>
    <row r="804" customFormat="false" ht="12" hidden="false" customHeight="false" outlineLevel="0" collapsed="false">
      <c r="A804" s="12" t="s">
        <v>2490</v>
      </c>
      <c r="B804" s="12" t="s">
        <v>1516</v>
      </c>
    </row>
    <row r="805" customFormat="false" ht="12" hidden="false" customHeight="false" outlineLevel="0" collapsed="false">
      <c r="A805" s="12" t="s">
        <v>2491</v>
      </c>
      <c r="B805" s="12" t="s">
        <v>2492</v>
      </c>
    </row>
    <row r="806" customFormat="false" ht="12" hidden="false" customHeight="false" outlineLevel="0" collapsed="false">
      <c r="A806" s="12" t="s">
        <v>2493</v>
      </c>
      <c r="B806" s="12" t="s">
        <v>2492</v>
      </c>
    </row>
    <row r="807" customFormat="false" ht="12" hidden="false" customHeight="false" outlineLevel="0" collapsed="false">
      <c r="A807" s="12" t="s">
        <v>2494</v>
      </c>
      <c r="B807" s="12" t="s">
        <v>2495</v>
      </c>
    </row>
    <row r="808" customFormat="false" ht="12" hidden="false" customHeight="false" outlineLevel="0" collapsed="false">
      <c r="A808" s="12" t="s">
        <v>2496</v>
      </c>
      <c r="B808" s="12" t="s">
        <v>2171</v>
      </c>
    </row>
    <row r="809" customFormat="false" ht="12" hidden="false" customHeight="false" outlineLevel="0" collapsed="false">
      <c r="A809" s="12" t="s">
        <v>2497</v>
      </c>
      <c r="B809" s="12" t="s">
        <v>2498</v>
      </c>
      <c r="C809" s="12" t="s">
        <v>2006</v>
      </c>
    </row>
    <row r="810" customFormat="false" ht="12" hidden="false" customHeight="false" outlineLevel="0" collapsed="false">
      <c r="A810" s="12" t="s">
        <v>2499</v>
      </c>
      <c r="B810" s="12" t="s">
        <v>2499</v>
      </c>
    </row>
    <row r="811" customFormat="false" ht="12" hidden="false" customHeight="false" outlineLevel="0" collapsed="false">
      <c r="A811" s="12" t="s">
        <v>2500</v>
      </c>
      <c r="B811" s="12" t="s">
        <v>1494</v>
      </c>
    </row>
    <row r="812" customFormat="false" ht="12" hidden="false" customHeight="false" outlineLevel="0" collapsed="false">
      <c r="A812" s="12" t="s">
        <v>2501</v>
      </c>
      <c r="B812" s="12" t="s">
        <v>2502</v>
      </c>
    </row>
    <row r="813" customFormat="false" ht="12" hidden="false" customHeight="false" outlineLevel="0" collapsed="false">
      <c r="A813" s="12" t="s">
        <v>2503</v>
      </c>
      <c r="B813" s="12" t="s">
        <v>2502</v>
      </c>
    </row>
    <row r="814" customFormat="false" ht="12" hidden="false" customHeight="false" outlineLevel="0" collapsed="false">
      <c r="A814" s="12" t="s">
        <v>2504</v>
      </c>
      <c r="B814" s="12" t="s">
        <v>1623</v>
      </c>
    </row>
    <row r="815" customFormat="false" ht="12" hidden="false" customHeight="false" outlineLevel="0" collapsed="false">
      <c r="A815" s="12" t="s">
        <v>2505</v>
      </c>
      <c r="B815" s="12" t="s">
        <v>1444</v>
      </c>
    </row>
    <row r="816" customFormat="false" ht="12" hidden="false" customHeight="false" outlineLevel="0" collapsed="false">
      <c r="A816" s="12" t="s">
        <v>2506</v>
      </c>
      <c r="B816" s="12" t="s">
        <v>1640</v>
      </c>
    </row>
    <row r="817" customFormat="false" ht="12" hidden="false" customHeight="false" outlineLevel="0" collapsed="false">
      <c r="A817" s="12" t="s">
        <v>2507</v>
      </c>
      <c r="B817" s="12" t="s">
        <v>2240</v>
      </c>
    </row>
    <row r="818" customFormat="false" ht="12" hidden="false" customHeight="false" outlineLevel="0" collapsed="false">
      <c r="A818" s="12" t="s">
        <v>2508</v>
      </c>
      <c r="B818" s="12" t="s">
        <v>1691</v>
      </c>
      <c r="C818" s="12" t="s">
        <v>2449</v>
      </c>
    </row>
    <row r="819" customFormat="false" ht="12" hidden="false" customHeight="false" outlineLevel="0" collapsed="false">
      <c r="A819" s="12" t="s">
        <v>2509</v>
      </c>
      <c r="B819" s="12" t="s">
        <v>1691</v>
      </c>
      <c r="C819" s="12" t="s">
        <v>1423</v>
      </c>
    </row>
    <row r="820" customFormat="false" ht="12" hidden="false" customHeight="false" outlineLevel="0" collapsed="false">
      <c r="A820" s="12" t="s">
        <v>2510</v>
      </c>
      <c r="B820" s="12" t="s">
        <v>1691</v>
      </c>
      <c r="C820" s="12" t="s">
        <v>2158</v>
      </c>
    </row>
    <row r="821" customFormat="false" ht="12" hidden="false" customHeight="false" outlineLevel="0" collapsed="false">
      <c r="A821" s="12" t="s">
        <v>2511</v>
      </c>
      <c r="B821" s="12" t="s">
        <v>1640</v>
      </c>
    </row>
    <row r="822" customFormat="false" ht="12" hidden="false" customHeight="false" outlineLevel="0" collapsed="false">
      <c r="A822" s="12" t="s">
        <v>2512</v>
      </c>
      <c r="B822" s="12" t="s">
        <v>2513</v>
      </c>
    </row>
    <row r="823" customFormat="false" ht="12" hidden="false" customHeight="false" outlineLevel="0" collapsed="false">
      <c r="A823" s="12" t="s">
        <v>2514</v>
      </c>
      <c r="B823" s="12" t="s">
        <v>2513</v>
      </c>
    </row>
    <row r="824" customFormat="false" ht="12" hidden="false" customHeight="false" outlineLevel="0" collapsed="false">
      <c r="A824" s="12" t="s">
        <v>2515</v>
      </c>
      <c r="B824" s="12" t="s">
        <v>2513</v>
      </c>
    </row>
    <row r="825" customFormat="false" ht="12" hidden="false" customHeight="false" outlineLevel="0" collapsed="false">
      <c r="A825" s="12" t="s">
        <v>2516</v>
      </c>
      <c r="B825" s="12" t="s">
        <v>2517</v>
      </c>
    </row>
    <row r="826" customFormat="false" ht="12" hidden="false" customHeight="false" outlineLevel="0" collapsed="false">
      <c r="A826" s="12" t="s">
        <v>2518</v>
      </c>
      <c r="B826" s="12" t="s">
        <v>1527</v>
      </c>
      <c r="C826" s="12" t="s">
        <v>1444</v>
      </c>
    </row>
    <row r="827" customFormat="false" ht="12" hidden="false" customHeight="false" outlineLevel="0" collapsed="false">
      <c r="A827" s="12" t="s">
        <v>2519</v>
      </c>
      <c r="B827" s="12" t="s">
        <v>2520</v>
      </c>
      <c r="C827" s="12" t="s">
        <v>2521</v>
      </c>
    </row>
    <row r="828" customFormat="false" ht="12" hidden="false" customHeight="false" outlineLevel="0" collapsed="false">
      <c r="A828" s="12" t="s">
        <v>2522</v>
      </c>
      <c r="B828" s="12" t="s">
        <v>1691</v>
      </c>
      <c r="C828" s="12" t="s">
        <v>2523</v>
      </c>
    </row>
    <row r="829" customFormat="false" ht="12" hidden="false" customHeight="false" outlineLevel="0" collapsed="false">
      <c r="A829" s="12" t="s">
        <v>2524</v>
      </c>
      <c r="B829" s="12" t="s">
        <v>1691</v>
      </c>
      <c r="C829" s="12" t="s">
        <v>1727</v>
      </c>
    </row>
    <row r="830" customFormat="false" ht="12" hidden="false" customHeight="false" outlineLevel="0" collapsed="false">
      <c r="A830" s="12" t="s">
        <v>2525</v>
      </c>
      <c r="B830" s="12" t="s">
        <v>2526</v>
      </c>
    </row>
    <row r="831" customFormat="false" ht="12" hidden="false" customHeight="false" outlineLevel="0" collapsed="false">
      <c r="A831" s="12" t="s">
        <v>2527</v>
      </c>
      <c r="B831" s="12" t="s">
        <v>2528</v>
      </c>
    </row>
    <row r="832" customFormat="false" ht="12" hidden="false" customHeight="false" outlineLevel="0" collapsed="false">
      <c r="A832" s="12" t="s">
        <v>2529</v>
      </c>
      <c r="B832" s="12" t="s">
        <v>1463</v>
      </c>
    </row>
    <row r="833" customFormat="false" ht="12" hidden="false" customHeight="false" outlineLevel="0" collapsed="false">
      <c r="A833" s="12" t="s">
        <v>2530</v>
      </c>
      <c r="B833" s="12" t="s">
        <v>1463</v>
      </c>
    </row>
    <row r="834" customFormat="false" ht="12" hidden="false" customHeight="false" outlineLevel="0" collapsed="false">
      <c r="A834" s="12" t="s">
        <v>2531</v>
      </c>
      <c r="B834" s="12" t="s">
        <v>1463</v>
      </c>
    </row>
    <row r="835" customFormat="false" ht="12" hidden="false" customHeight="false" outlineLevel="0" collapsed="false">
      <c r="A835" s="12" t="s">
        <v>2532</v>
      </c>
      <c r="B835" s="12" t="s">
        <v>1837</v>
      </c>
    </row>
    <row r="836" customFormat="false" ht="12" hidden="false" customHeight="false" outlineLevel="0" collapsed="false">
      <c r="A836" s="12" t="s">
        <v>2533</v>
      </c>
      <c r="B836" s="12" t="s">
        <v>2534</v>
      </c>
    </row>
    <row r="837" customFormat="false" ht="12" hidden="false" customHeight="false" outlineLevel="0" collapsed="false">
      <c r="A837" s="12" t="s">
        <v>2535</v>
      </c>
      <c r="B837" s="12" t="s">
        <v>1552</v>
      </c>
    </row>
    <row r="838" customFormat="false" ht="12" hidden="false" customHeight="false" outlineLevel="0" collapsed="false">
      <c r="A838" s="12" t="s">
        <v>2536</v>
      </c>
      <c r="B838" s="12" t="s">
        <v>1705</v>
      </c>
      <c r="C838" s="12" t="s">
        <v>1742</v>
      </c>
      <c r="D838" s="12" t="s">
        <v>1426</v>
      </c>
    </row>
    <row r="839" customFormat="false" ht="12" hidden="false" customHeight="false" outlineLevel="0" collapsed="false">
      <c r="A839" s="12" t="s">
        <v>2537</v>
      </c>
      <c r="B839" s="12" t="s">
        <v>1705</v>
      </c>
      <c r="C839" s="12" t="s">
        <v>1742</v>
      </c>
      <c r="D839" s="12" t="s">
        <v>1426</v>
      </c>
    </row>
    <row r="840" customFormat="false" ht="12" hidden="false" customHeight="false" outlineLevel="0" collapsed="false">
      <c r="A840" s="12" t="s">
        <v>2538</v>
      </c>
      <c r="B840" s="12" t="s">
        <v>1705</v>
      </c>
      <c r="C840" s="12" t="s">
        <v>1742</v>
      </c>
      <c r="D840" s="12" t="s">
        <v>1426</v>
      </c>
    </row>
    <row r="841" customFormat="false" ht="12" hidden="false" customHeight="false" outlineLevel="0" collapsed="false">
      <c r="A841" s="12" t="s">
        <v>2539</v>
      </c>
      <c r="B841" s="12" t="s">
        <v>1705</v>
      </c>
      <c r="C841" s="12" t="s">
        <v>1742</v>
      </c>
      <c r="D841" s="12" t="s">
        <v>1426</v>
      </c>
    </row>
    <row r="842" customFormat="false" ht="12" hidden="false" customHeight="false" outlineLevel="0" collapsed="false">
      <c r="A842" s="12" t="s">
        <v>2540</v>
      </c>
      <c r="B842" s="12" t="s">
        <v>2402</v>
      </c>
      <c r="C842" s="12" t="s">
        <v>2521</v>
      </c>
    </row>
    <row r="843" customFormat="false" ht="12" hidden="false" customHeight="false" outlineLevel="0" collapsed="false">
      <c r="A843" s="12" t="s">
        <v>2541</v>
      </c>
      <c r="B843" s="12" t="s">
        <v>2542</v>
      </c>
    </row>
    <row r="844" customFormat="false" ht="12" hidden="false" customHeight="false" outlineLevel="0" collapsed="false">
      <c r="A844" s="12" t="s">
        <v>2543</v>
      </c>
      <c r="B844" s="12" t="s">
        <v>2542</v>
      </c>
      <c r="C844" s="12" t="s">
        <v>1731</v>
      </c>
    </row>
    <row r="845" customFormat="false" ht="12" hidden="false" customHeight="false" outlineLevel="0" collapsed="false">
      <c r="A845" s="12" t="s">
        <v>2544</v>
      </c>
      <c r="B845" s="12" t="s">
        <v>2542</v>
      </c>
      <c r="C845" s="12" t="s">
        <v>1478</v>
      </c>
    </row>
    <row r="846" customFormat="false" ht="12" hidden="false" customHeight="false" outlineLevel="0" collapsed="false">
      <c r="A846" s="12" t="s">
        <v>2545</v>
      </c>
      <c r="B846" s="12" t="s">
        <v>2542</v>
      </c>
      <c r="C846" s="12" t="s">
        <v>1731</v>
      </c>
    </row>
    <row r="847" customFormat="false" ht="12" hidden="false" customHeight="false" outlineLevel="0" collapsed="false">
      <c r="A847" s="12" t="s">
        <v>2546</v>
      </c>
      <c r="B847" s="12" t="s">
        <v>1632</v>
      </c>
    </row>
    <row r="848" customFormat="false" ht="12" hidden="false" customHeight="false" outlineLevel="0" collapsed="false">
      <c r="A848" s="12" t="s">
        <v>2547</v>
      </c>
      <c r="B848" s="12" t="s">
        <v>2542</v>
      </c>
      <c r="C848" s="12" t="s">
        <v>1623</v>
      </c>
    </row>
    <row r="849" customFormat="false" ht="12" hidden="false" customHeight="false" outlineLevel="0" collapsed="false">
      <c r="A849" s="12" t="s">
        <v>2548</v>
      </c>
      <c r="B849" s="12" t="s">
        <v>1742</v>
      </c>
      <c r="C849" s="12" t="s">
        <v>2471</v>
      </c>
    </row>
    <row r="850" customFormat="false" ht="12" hidden="false" customHeight="false" outlineLevel="0" collapsed="false">
      <c r="A850" s="12" t="s">
        <v>2549</v>
      </c>
      <c r="B850" s="12" t="s">
        <v>1552</v>
      </c>
    </row>
    <row r="851" customFormat="false" ht="12" hidden="false" customHeight="false" outlineLevel="0" collapsed="false">
      <c r="A851" s="12" t="s">
        <v>2550</v>
      </c>
      <c r="B851" s="12" t="s">
        <v>2551</v>
      </c>
    </row>
    <row r="852" customFormat="false" ht="12" hidden="false" customHeight="false" outlineLevel="0" collapsed="false">
      <c r="A852" s="12" t="s">
        <v>2552</v>
      </c>
      <c r="B852" s="12" t="s">
        <v>1471</v>
      </c>
    </row>
    <row r="853" customFormat="false" ht="12" hidden="false" customHeight="false" outlineLevel="0" collapsed="false">
      <c r="A853" s="12" t="s">
        <v>2553</v>
      </c>
      <c r="B853" s="12" t="s">
        <v>1575</v>
      </c>
    </row>
    <row r="854" customFormat="false" ht="12" hidden="false" customHeight="false" outlineLevel="0" collapsed="false">
      <c r="A854" s="12" t="s">
        <v>2554</v>
      </c>
      <c r="B854" s="12" t="s">
        <v>2554</v>
      </c>
    </row>
    <row r="855" customFormat="false" ht="12" hidden="false" customHeight="false" outlineLevel="0" collapsed="false">
      <c r="A855" s="12" t="s">
        <v>2555</v>
      </c>
      <c r="B855" s="12" t="s">
        <v>1877</v>
      </c>
    </row>
    <row r="856" customFormat="false" ht="12" hidden="false" customHeight="false" outlineLevel="0" collapsed="false">
      <c r="A856" s="12" t="s">
        <v>2556</v>
      </c>
      <c r="B856" s="12" t="s">
        <v>1688</v>
      </c>
    </row>
    <row r="857" customFormat="false" ht="12" hidden="false" customHeight="false" outlineLevel="0" collapsed="false">
      <c r="A857" s="12" t="s">
        <v>2557</v>
      </c>
      <c r="B857" s="12" t="s">
        <v>1463</v>
      </c>
    </row>
    <row r="858" customFormat="false" ht="12" hidden="false" customHeight="false" outlineLevel="0" collapsed="false">
      <c r="A858" s="12" t="s">
        <v>1813</v>
      </c>
      <c r="B858" s="12" t="s">
        <v>1813</v>
      </c>
    </row>
    <row r="859" customFormat="false" ht="12" hidden="false" customHeight="false" outlineLevel="0" collapsed="false">
      <c r="A859" s="12" t="s">
        <v>2558</v>
      </c>
      <c r="B859" s="12" t="s">
        <v>2559</v>
      </c>
    </row>
    <row r="860" customFormat="false" ht="12" hidden="false" customHeight="false" outlineLevel="0" collapsed="false">
      <c r="A860" s="12" t="s">
        <v>2560</v>
      </c>
      <c r="B860" s="12" t="s">
        <v>2559</v>
      </c>
    </row>
    <row r="861" customFormat="false" ht="12" hidden="false" customHeight="false" outlineLevel="0" collapsed="false">
      <c r="A861" s="12" t="s">
        <v>2561</v>
      </c>
      <c r="B861" s="12" t="s">
        <v>2559</v>
      </c>
    </row>
    <row r="862" customFormat="false" ht="12" hidden="false" customHeight="false" outlineLevel="0" collapsed="false">
      <c r="A862" s="12" t="s">
        <v>2562</v>
      </c>
      <c r="B862" s="12" t="s">
        <v>2498</v>
      </c>
      <c r="C862" s="12" t="s">
        <v>1444</v>
      </c>
    </row>
    <row r="863" customFormat="false" ht="12" hidden="false" customHeight="false" outlineLevel="0" collapsed="false">
      <c r="A863" s="12" t="s">
        <v>2563</v>
      </c>
      <c r="B863" s="12" t="s">
        <v>2564</v>
      </c>
    </row>
    <row r="864" customFormat="false" ht="12" hidden="false" customHeight="false" outlineLevel="0" collapsed="false">
      <c r="A864" s="12" t="s">
        <v>2565</v>
      </c>
      <c r="B864" s="12" t="s">
        <v>2207</v>
      </c>
    </row>
    <row r="865" customFormat="false" ht="12" hidden="false" customHeight="false" outlineLevel="0" collapsed="false">
      <c r="A865" s="12" t="s">
        <v>2566</v>
      </c>
      <c r="B865" s="12" t="s">
        <v>2564</v>
      </c>
    </row>
    <row r="866" customFormat="false" ht="12" hidden="false" customHeight="false" outlineLevel="0" collapsed="false">
      <c r="A866" s="12" t="s">
        <v>2567</v>
      </c>
      <c r="B866" s="12" t="s">
        <v>1990</v>
      </c>
      <c r="C866" s="12" t="s">
        <v>1691</v>
      </c>
    </row>
    <row r="867" customFormat="false" ht="12" hidden="false" customHeight="false" outlineLevel="0" collapsed="false">
      <c r="A867" s="12" t="s">
        <v>2568</v>
      </c>
      <c r="B867" s="12" t="s">
        <v>1531</v>
      </c>
    </row>
    <row r="868" customFormat="false" ht="12" hidden="false" customHeight="false" outlineLevel="0" collapsed="false">
      <c r="A868" s="12" t="s">
        <v>2569</v>
      </c>
      <c r="B868" s="12" t="s">
        <v>2498</v>
      </c>
      <c r="C868" s="12" t="s">
        <v>1548</v>
      </c>
    </row>
    <row r="869" customFormat="false" ht="12" hidden="false" customHeight="false" outlineLevel="0" collapsed="false">
      <c r="A869" s="12" t="s">
        <v>2570</v>
      </c>
      <c r="B869" s="12" t="s">
        <v>2452</v>
      </c>
    </row>
    <row r="870" customFormat="false" ht="12" hidden="false" customHeight="false" outlineLevel="0" collapsed="false">
      <c r="A870" s="12" t="s">
        <v>2571</v>
      </c>
      <c r="B870" s="12" t="s">
        <v>1680</v>
      </c>
      <c r="C870" s="12" t="s">
        <v>1445</v>
      </c>
    </row>
    <row r="871" customFormat="false" ht="12" hidden="false" customHeight="false" outlineLevel="0" collapsed="false">
      <c r="A871" s="12" t="s">
        <v>2572</v>
      </c>
      <c r="B871" s="12" t="s">
        <v>2498</v>
      </c>
      <c r="C871" s="12" t="s">
        <v>1772</v>
      </c>
    </row>
    <row r="872" customFormat="false" ht="12" hidden="false" customHeight="false" outlineLevel="0" collapsed="false">
      <c r="A872" s="12" t="s">
        <v>2573</v>
      </c>
      <c r="B872" s="12" t="s">
        <v>2498</v>
      </c>
      <c r="C872" s="12" t="s">
        <v>1779</v>
      </c>
    </row>
    <row r="873" customFormat="false" ht="12" hidden="false" customHeight="false" outlineLevel="0" collapsed="false">
      <c r="A873" s="12" t="s">
        <v>2574</v>
      </c>
      <c r="B873" s="12" t="s">
        <v>2498</v>
      </c>
      <c r="C873" s="12" t="s">
        <v>1625</v>
      </c>
    </row>
    <row r="874" customFormat="false" ht="12" hidden="false" customHeight="false" outlineLevel="0" collapsed="false">
      <c r="A874" s="12" t="s">
        <v>2575</v>
      </c>
      <c r="B874" s="12" t="s">
        <v>1552</v>
      </c>
    </row>
    <row r="875" customFormat="false" ht="12" hidden="false" customHeight="false" outlineLevel="0" collapsed="false">
      <c r="A875" s="12" t="s">
        <v>2576</v>
      </c>
      <c r="B875" s="12" t="s">
        <v>2308</v>
      </c>
    </row>
    <row r="876" customFormat="false" ht="12" hidden="false" customHeight="false" outlineLevel="0" collapsed="false">
      <c r="A876" s="12" t="s">
        <v>2577</v>
      </c>
      <c r="B876" s="12" t="s">
        <v>2498</v>
      </c>
      <c r="C876" s="12" t="s">
        <v>1444</v>
      </c>
    </row>
    <row r="877" customFormat="false" ht="12" hidden="false" customHeight="false" outlineLevel="0" collapsed="false">
      <c r="A877" s="12" t="s">
        <v>2578</v>
      </c>
      <c r="B877" s="12" t="s">
        <v>2498</v>
      </c>
      <c r="C877" s="12" t="s">
        <v>1527</v>
      </c>
    </row>
    <row r="878" customFormat="false" ht="12" hidden="false" customHeight="false" outlineLevel="0" collapsed="false">
      <c r="A878" s="12" t="s">
        <v>2579</v>
      </c>
      <c r="B878" s="12" t="s">
        <v>2498</v>
      </c>
      <c r="C878" s="12" t="s">
        <v>1664</v>
      </c>
    </row>
    <row r="879" customFormat="false" ht="12" hidden="false" customHeight="false" outlineLevel="0" collapsed="false">
      <c r="A879" s="12" t="s">
        <v>2580</v>
      </c>
      <c r="B879" s="12" t="s">
        <v>2498</v>
      </c>
      <c r="C879" s="12" t="s">
        <v>1444</v>
      </c>
    </row>
    <row r="880" customFormat="false" ht="12" hidden="false" customHeight="false" outlineLevel="0" collapsed="false">
      <c r="A880" s="12" t="s">
        <v>2581</v>
      </c>
      <c r="B880" s="12" t="s">
        <v>2498</v>
      </c>
      <c r="C880" s="12" t="s">
        <v>1444</v>
      </c>
    </row>
    <row r="881" customFormat="false" ht="12" hidden="false" customHeight="false" outlineLevel="0" collapsed="false">
      <c r="A881" s="12" t="s">
        <v>2582</v>
      </c>
      <c r="B881" s="12" t="s">
        <v>2498</v>
      </c>
      <c r="C881" s="12" t="s">
        <v>1779</v>
      </c>
    </row>
    <row r="882" customFormat="false" ht="12" hidden="false" customHeight="false" outlineLevel="0" collapsed="false">
      <c r="A882" s="12" t="s">
        <v>2583</v>
      </c>
      <c r="B882" s="12" t="s">
        <v>2207</v>
      </c>
    </row>
    <row r="883" customFormat="false" ht="12" hidden="false" customHeight="false" outlineLevel="0" collapsed="false">
      <c r="A883" s="12" t="s">
        <v>2584</v>
      </c>
      <c r="B883" s="12" t="s">
        <v>2207</v>
      </c>
    </row>
    <row r="884" customFormat="false" ht="12" hidden="false" customHeight="false" outlineLevel="0" collapsed="false">
      <c r="A884" s="12" t="s">
        <v>2585</v>
      </c>
      <c r="B884" s="12" t="s">
        <v>2564</v>
      </c>
    </row>
    <row r="885" customFormat="false" ht="12" hidden="false" customHeight="false" outlineLevel="0" collapsed="false">
      <c r="A885" s="12" t="s">
        <v>2586</v>
      </c>
      <c r="B885" s="12" t="s">
        <v>1463</v>
      </c>
    </row>
    <row r="886" customFormat="false" ht="12" hidden="false" customHeight="false" outlineLevel="0" collapsed="false">
      <c r="A886" s="12" t="s">
        <v>2587</v>
      </c>
      <c r="B886" s="12" t="s">
        <v>2588</v>
      </c>
      <c r="C886" s="12" t="s">
        <v>1625</v>
      </c>
    </row>
    <row r="887" customFormat="false" ht="12" hidden="false" customHeight="false" outlineLevel="0" collapsed="false">
      <c r="A887" s="12" t="s">
        <v>2589</v>
      </c>
      <c r="B887" s="12" t="s">
        <v>2588</v>
      </c>
      <c r="C887" s="12" t="s">
        <v>1948</v>
      </c>
    </row>
    <row r="888" customFormat="false" ht="12" hidden="false" customHeight="false" outlineLevel="0" collapsed="false">
      <c r="A888" s="12" t="s">
        <v>2590</v>
      </c>
      <c r="B888" s="12" t="s">
        <v>2588</v>
      </c>
      <c r="C888" s="12" t="s">
        <v>1454</v>
      </c>
    </row>
    <row r="889" customFormat="false" ht="12" hidden="false" customHeight="false" outlineLevel="0" collapsed="false">
      <c r="A889" s="12" t="s">
        <v>2591</v>
      </c>
      <c r="B889" s="12" t="s">
        <v>2588</v>
      </c>
      <c r="C889" s="12" t="s">
        <v>1436</v>
      </c>
    </row>
    <row r="890" customFormat="false" ht="12" hidden="false" customHeight="false" outlineLevel="0" collapsed="false">
      <c r="A890" s="12" t="s">
        <v>2592</v>
      </c>
      <c r="B890" s="12" t="s">
        <v>2588</v>
      </c>
      <c r="C890" s="12" t="s">
        <v>1948</v>
      </c>
    </row>
    <row r="891" customFormat="false" ht="12" hidden="false" customHeight="false" outlineLevel="0" collapsed="false">
      <c r="A891" s="12" t="s">
        <v>2593</v>
      </c>
      <c r="B891" s="12" t="s">
        <v>2588</v>
      </c>
      <c r="C891" s="12" t="s">
        <v>1948</v>
      </c>
    </row>
    <row r="892" customFormat="false" ht="12" hidden="false" customHeight="false" outlineLevel="0" collapsed="false">
      <c r="A892" s="12" t="s">
        <v>2594</v>
      </c>
      <c r="B892" s="12" t="s">
        <v>2588</v>
      </c>
      <c r="C892" s="12" t="s">
        <v>1948</v>
      </c>
    </row>
    <row r="893" customFormat="false" ht="12" hidden="false" customHeight="false" outlineLevel="0" collapsed="false">
      <c r="A893" s="12" t="s">
        <v>2595</v>
      </c>
      <c r="B893" s="12" t="s">
        <v>2588</v>
      </c>
      <c r="C893" s="12" t="s">
        <v>2596</v>
      </c>
    </row>
    <row r="894" customFormat="false" ht="12" hidden="false" customHeight="false" outlineLevel="0" collapsed="false">
      <c r="A894" s="12" t="s">
        <v>2597</v>
      </c>
      <c r="B894" s="12" t="s">
        <v>1691</v>
      </c>
      <c r="C894" s="12" t="s">
        <v>1840</v>
      </c>
    </row>
    <row r="895" customFormat="false" ht="12" hidden="false" customHeight="false" outlineLevel="0" collapsed="false">
      <c r="A895" s="24" t="s">
        <v>2598</v>
      </c>
      <c r="B895" s="12" t="s">
        <v>1579</v>
      </c>
    </row>
    <row r="896" customFormat="false" ht="12" hidden="false" customHeight="false" outlineLevel="0" collapsed="false">
      <c r="A896" s="12" t="s">
        <v>2599</v>
      </c>
      <c r="B896" s="12" t="s">
        <v>1640</v>
      </c>
    </row>
    <row r="897" customFormat="false" ht="12" hidden="false" customHeight="false" outlineLevel="0" collapsed="false">
      <c r="A897" s="12" t="s">
        <v>2600</v>
      </c>
      <c r="B897" s="12" t="s">
        <v>1640</v>
      </c>
    </row>
    <row r="898" customFormat="false" ht="12" hidden="false" customHeight="false" outlineLevel="0" collapsed="false">
      <c r="A898" s="12" t="s">
        <v>2601</v>
      </c>
      <c r="B898" s="12" t="s">
        <v>2602</v>
      </c>
    </row>
    <row r="899" customFormat="false" ht="12" hidden="false" customHeight="false" outlineLevel="0" collapsed="false">
      <c r="A899" s="12" t="s">
        <v>2603</v>
      </c>
      <c r="B899" s="12" t="s">
        <v>1487</v>
      </c>
    </row>
    <row r="900" customFormat="false" ht="12" hidden="false" customHeight="false" outlineLevel="0" collapsed="false">
      <c r="A900" s="12" t="s">
        <v>2604</v>
      </c>
      <c r="B900" s="12" t="s">
        <v>2158</v>
      </c>
    </row>
    <row r="901" customFormat="false" ht="12" hidden="false" customHeight="false" outlineLevel="0" collapsed="false">
      <c r="A901" s="12" t="s">
        <v>2605</v>
      </c>
      <c r="B901" s="12" t="s">
        <v>1444</v>
      </c>
    </row>
    <row r="902" customFormat="false" ht="12" hidden="false" customHeight="false" outlineLevel="0" collapsed="false">
      <c r="A902" s="12" t="s">
        <v>2606</v>
      </c>
      <c r="B902" s="12" t="s">
        <v>1444</v>
      </c>
    </row>
    <row r="903" customFormat="false" ht="12" hidden="false" customHeight="false" outlineLevel="0" collapsed="false">
      <c r="A903" s="12" t="s">
        <v>2607</v>
      </c>
      <c r="B903" s="12" t="s">
        <v>1640</v>
      </c>
    </row>
    <row r="904" customFormat="false" ht="12" hidden="false" customHeight="false" outlineLevel="0" collapsed="false">
      <c r="A904" s="12" t="s">
        <v>2608</v>
      </c>
      <c r="B904" s="12" t="s">
        <v>1691</v>
      </c>
      <c r="C904" s="12" t="s">
        <v>2340</v>
      </c>
      <c r="D904" s="12" t="s">
        <v>2609</v>
      </c>
    </row>
    <row r="905" customFormat="false" ht="12" hidden="false" customHeight="false" outlineLevel="0" collapsed="false">
      <c r="A905" s="12" t="s">
        <v>2610</v>
      </c>
      <c r="B905" s="12" t="s">
        <v>1779</v>
      </c>
    </row>
    <row r="906" customFormat="false" ht="12" hidden="false" customHeight="false" outlineLevel="0" collapsed="false">
      <c r="A906" s="12" t="s">
        <v>2611</v>
      </c>
      <c r="B906" s="12" t="s">
        <v>1487</v>
      </c>
    </row>
    <row r="907" customFormat="false" ht="12" hidden="false" customHeight="false" outlineLevel="0" collapsed="false">
      <c r="A907" s="12" t="s">
        <v>2612</v>
      </c>
      <c r="B907" s="12" t="s">
        <v>1632</v>
      </c>
    </row>
    <row r="908" customFormat="false" ht="12" hidden="false" customHeight="false" outlineLevel="0" collapsed="false">
      <c r="A908" s="12" t="s">
        <v>2613</v>
      </c>
      <c r="B908" s="12" t="s">
        <v>1632</v>
      </c>
    </row>
    <row r="909" customFormat="false" ht="12" hidden="false" customHeight="false" outlineLevel="0" collapsed="false">
      <c r="A909" s="12" t="s">
        <v>2614</v>
      </c>
      <c r="B909" s="12" t="s">
        <v>1840</v>
      </c>
      <c r="C909" s="12" t="s">
        <v>1719</v>
      </c>
    </row>
    <row r="910" customFormat="false" ht="12" hidden="false" customHeight="false" outlineLevel="0" collapsed="false">
      <c r="A910" s="12" t="s">
        <v>2615</v>
      </c>
      <c r="B910" s="12" t="s">
        <v>2616</v>
      </c>
    </row>
    <row r="911" customFormat="false" ht="12" hidden="false" customHeight="false" outlineLevel="0" collapsed="false">
      <c r="A911" s="12" t="s">
        <v>2617</v>
      </c>
      <c r="B911" s="12" t="s">
        <v>1758</v>
      </c>
    </row>
    <row r="912" customFormat="false" ht="12" hidden="false" customHeight="false" outlineLevel="0" collapsed="false">
      <c r="A912" s="12" t="s">
        <v>2618</v>
      </c>
      <c r="B912" s="12" t="s">
        <v>1691</v>
      </c>
      <c r="C912" s="12" t="s">
        <v>1526</v>
      </c>
      <c r="D912" s="12" t="s">
        <v>2619</v>
      </c>
    </row>
    <row r="913" customFormat="false" ht="12" hidden="false" customHeight="false" outlineLevel="0" collapsed="false">
      <c r="A913" s="12" t="s">
        <v>2620</v>
      </c>
      <c r="B913" s="12" t="s">
        <v>1691</v>
      </c>
    </row>
    <row r="914" customFormat="false" ht="12" hidden="false" customHeight="false" outlineLevel="0" collapsed="false">
      <c r="A914" s="12" t="s">
        <v>2621</v>
      </c>
      <c r="B914" s="12" t="s">
        <v>1671</v>
      </c>
      <c r="C914" s="12" t="s">
        <v>2622</v>
      </c>
    </row>
    <row r="915" customFormat="false" ht="12" hidden="false" customHeight="false" outlineLevel="0" collapsed="false">
      <c r="A915" s="12" t="s">
        <v>2623</v>
      </c>
      <c r="B915" s="12" t="s">
        <v>1715</v>
      </c>
    </row>
    <row r="916" customFormat="false" ht="12" hidden="false" customHeight="false" outlineLevel="0" collapsed="false">
      <c r="A916" s="12" t="s">
        <v>2624</v>
      </c>
      <c r="B916" s="12" t="s">
        <v>2625</v>
      </c>
      <c r="C916" s="12" t="s">
        <v>1939</v>
      </c>
    </row>
    <row r="917" customFormat="false" ht="12" hidden="false" customHeight="false" outlineLevel="0" collapsed="false">
      <c r="A917" s="12" t="s">
        <v>2626</v>
      </c>
      <c r="B917" s="12" t="s">
        <v>2625</v>
      </c>
    </row>
    <row r="918" customFormat="false" ht="12" hidden="false" customHeight="false" outlineLevel="0" collapsed="false">
      <c r="A918" s="12" t="s">
        <v>2627</v>
      </c>
      <c r="B918" s="12" t="s">
        <v>1544</v>
      </c>
    </row>
    <row r="919" customFormat="false" ht="12" hidden="false" customHeight="false" outlineLevel="0" collapsed="false">
      <c r="A919" s="12" t="s">
        <v>2628</v>
      </c>
      <c r="B919" s="12" t="s">
        <v>1440</v>
      </c>
      <c r="C919" s="12" t="s">
        <v>1858</v>
      </c>
    </row>
    <row r="920" customFormat="false" ht="12" hidden="false" customHeight="false" outlineLevel="0" collapsed="false">
      <c r="A920" s="12" t="s">
        <v>2629</v>
      </c>
      <c r="B920" s="12" t="s">
        <v>1463</v>
      </c>
      <c r="C920" s="12" t="s">
        <v>1858</v>
      </c>
    </row>
    <row r="921" customFormat="false" ht="12" hidden="false" customHeight="false" outlineLevel="0" collapsed="false">
      <c r="A921" s="12" t="s">
        <v>2630</v>
      </c>
      <c r="B921" s="12" t="s">
        <v>1463</v>
      </c>
      <c r="C921" s="12" t="s">
        <v>1858</v>
      </c>
    </row>
    <row r="922" customFormat="false" ht="12" hidden="false" customHeight="false" outlineLevel="0" collapsed="false">
      <c r="A922" s="12" t="s">
        <v>2631</v>
      </c>
      <c r="B922" s="12" t="s">
        <v>1664</v>
      </c>
    </row>
    <row r="923" customFormat="false" ht="12" hidden="false" customHeight="false" outlineLevel="0" collapsed="false">
      <c r="A923" s="12" t="s">
        <v>2632</v>
      </c>
      <c r="B923" s="12" t="s">
        <v>1691</v>
      </c>
    </row>
    <row r="924" customFormat="false" ht="12" hidden="false" customHeight="false" outlineLevel="0" collapsed="false">
      <c r="A924" s="12" t="s">
        <v>2633</v>
      </c>
      <c r="B924" s="12" t="s">
        <v>1691</v>
      </c>
      <c r="C924" s="12" t="s">
        <v>1516</v>
      </c>
    </row>
    <row r="925" customFormat="false" ht="12" hidden="false" customHeight="false" outlineLevel="0" collapsed="false">
      <c r="A925" s="12" t="s">
        <v>2634</v>
      </c>
      <c r="B925" s="12" t="s">
        <v>2052</v>
      </c>
    </row>
    <row r="926" customFormat="false" ht="12" hidden="false" customHeight="false" outlineLevel="0" collapsed="false">
      <c r="A926" s="12" t="s">
        <v>2635</v>
      </c>
      <c r="B926" s="12" t="s">
        <v>1680</v>
      </c>
    </row>
    <row r="927" customFormat="false" ht="12" hidden="false" customHeight="false" outlineLevel="0" collapsed="false">
      <c r="A927" s="12" t="s">
        <v>2636</v>
      </c>
      <c r="B927" s="12" t="s">
        <v>2637</v>
      </c>
    </row>
    <row r="928" customFormat="false" ht="12" hidden="false" customHeight="false" outlineLevel="0" collapsed="false">
      <c r="A928" s="12" t="s">
        <v>2638</v>
      </c>
      <c r="B928" s="12" t="s">
        <v>1632</v>
      </c>
    </row>
    <row r="929" customFormat="false" ht="12" hidden="false" customHeight="false" outlineLevel="0" collapsed="false">
      <c r="A929" s="12" t="s">
        <v>2639</v>
      </c>
      <c r="B929" s="12" t="s">
        <v>1691</v>
      </c>
      <c r="C929" s="12" t="s">
        <v>2146</v>
      </c>
    </row>
    <row r="930" customFormat="false" ht="12" hidden="false" customHeight="false" outlineLevel="0" collapsed="false">
      <c r="A930" s="12" t="s">
        <v>1695</v>
      </c>
      <c r="B930" s="12" t="s">
        <v>1531</v>
      </c>
    </row>
    <row r="931" customFormat="false" ht="12" hidden="false" customHeight="false" outlineLevel="0" collapsed="false">
      <c r="A931" s="12" t="s">
        <v>2640</v>
      </c>
      <c r="B931" s="12" t="s">
        <v>1726</v>
      </c>
      <c r="C931" s="12" t="s">
        <v>1743</v>
      </c>
    </row>
    <row r="932" customFormat="false" ht="12" hidden="false" customHeight="false" outlineLevel="0" collapsed="false">
      <c r="A932" s="12" t="s">
        <v>2641</v>
      </c>
      <c r="B932" s="12" t="s">
        <v>1726</v>
      </c>
      <c r="C932" s="12" t="s">
        <v>1743</v>
      </c>
    </row>
    <row r="933" customFormat="false" ht="12" hidden="false" customHeight="false" outlineLevel="0" collapsed="false">
      <c r="A933" s="12" t="s">
        <v>2642</v>
      </c>
      <c r="B933" s="12" t="s">
        <v>1566</v>
      </c>
    </row>
    <row r="934" customFormat="false" ht="12" hidden="false" customHeight="false" outlineLevel="0" collapsed="false">
      <c r="A934" s="12" t="s">
        <v>2643</v>
      </c>
      <c r="B934" s="12" t="s">
        <v>2644</v>
      </c>
      <c r="C934" s="12" t="s">
        <v>1566</v>
      </c>
      <c r="D934" s="12" t="s">
        <v>1478</v>
      </c>
    </row>
    <row r="935" customFormat="false" ht="12" hidden="false" customHeight="false" outlineLevel="0" collapsed="false">
      <c r="A935" s="12" t="s">
        <v>2645</v>
      </c>
      <c r="B935" s="12" t="s">
        <v>2644</v>
      </c>
      <c r="C935" s="12" t="s">
        <v>1566</v>
      </c>
    </row>
    <row r="936" customFormat="false" ht="12" hidden="false" customHeight="false" outlineLevel="0" collapsed="false">
      <c r="A936" s="12" t="s">
        <v>2646</v>
      </c>
      <c r="B936" s="12" t="s">
        <v>2644</v>
      </c>
    </row>
    <row r="937" customFormat="false" ht="12" hidden="false" customHeight="false" outlineLevel="0" collapsed="false">
      <c r="A937" s="12" t="s">
        <v>2647</v>
      </c>
      <c r="B937" s="12" t="s">
        <v>1424</v>
      </c>
    </row>
    <row r="938" customFormat="false" ht="12" hidden="false" customHeight="false" outlineLevel="0" collapsed="false">
      <c r="A938" s="12" t="s">
        <v>2648</v>
      </c>
      <c r="B938" s="12" t="s">
        <v>1621</v>
      </c>
    </row>
    <row r="939" customFormat="false" ht="12" hidden="false" customHeight="false" outlineLevel="0" collapsed="false">
      <c r="A939" s="12" t="s">
        <v>2649</v>
      </c>
      <c r="B939" s="12" t="s">
        <v>1426</v>
      </c>
    </row>
    <row r="940" customFormat="false" ht="12" hidden="false" customHeight="false" outlineLevel="0" collapsed="false">
      <c r="A940" s="12" t="s">
        <v>2650</v>
      </c>
      <c r="B940" s="12" t="s">
        <v>1426</v>
      </c>
      <c r="C940" s="12" t="s">
        <v>1743</v>
      </c>
    </row>
    <row r="941" customFormat="false" ht="12" hidden="false" customHeight="false" outlineLevel="0" collapsed="false">
      <c r="A941" s="12" t="s">
        <v>2651</v>
      </c>
      <c r="B941" s="12" t="s">
        <v>1426</v>
      </c>
    </row>
    <row r="942" customFormat="false" ht="12" hidden="false" customHeight="false" outlineLevel="0" collapsed="false">
      <c r="A942" s="12" t="s">
        <v>2652</v>
      </c>
      <c r="B942" s="12" t="s">
        <v>1426</v>
      </c>
    </row>
    <row r="943" customFormat="false" ht="12" hidden="false" customHeight="false" outlineLevel="0" collapsed="false">
      <c r="A943" s="12" t="s">
        <v>2653</v>
      </c>
      <c r="B943" s="12" t="s">
        <v>1426</v>
      </c>
    </row>
    <row r="944" customFormat="false" ht="12" hidden="false" customHeight="false" outlineLevel="0" collapsed="false">
      <c r="A944" s="12" t="s">
        <v>2654</v>
      </c>
      <c r="B944" s="12" t="s">
        <v>1426</v>
      </c>
    </row>
    <row r="945" customFormat="false" ht="12" hidden="false" customHeight="false" outlineLevel="0" collapsed="false">
      <c r="A945" s="12" t="s">
        <v>2655</v>
      </c>
      <c r="B945" s="12" t="s">
        <v>1426</v>
      </c>
    </row>
    <row r="946" customFormat="false" ht="12" hidden="false" customHeight="false" outlineLevel="0" collapsed="false">
      <c r="A946" s="12" t="s">
        <v>2656</v>
      </c>
      <c r="B946" s="12" t="s">
        <v>1426</v>
      </c>
    </row>
    <row r="947" customFormat="false" ht="12" hidden="false" customHeight="false" outlineLevel="0" collapsed="false">
      <c r="A947" s="12" t="s">
        <v>2657</v>
      </c>
      <c r="B947" s="12" t="s">
        <v>1426</v>
      </c>
    </row>
    <row r="948" customFormat="false" ht="12" hidden="false" customHeight="false" outlineLevel="0" collapsed="false">
      <c r="A948" s="12" t="s">
        <v>2658</v>
      </c>
      <c r="B948" s="12" t="s">
        <v>1426</v>
      </c>
    </row>
    <row r="949" customFormat="false" ht="12" hidden="false" customHeight="false" outlineLevel="0" collapsed="false">
      <c r="A949" s="12" t="s">
        <v>2659</v>
      </c>
      <c r="B949" s="12" t="s">
        <v>2660</v>
      </c>
    </row>
    <row r="950" customFormat="false" ht="12" hidden="false" customHeight="false" outlineLevel="0" collapsed="false">
      <c r="A950" s="12" t="s">
        <v>2661</v>
      </c>
      <c r="B950" s="12" t="s">
        <v>2662</v>
      </c>
    </row>
    <row r="951" customFormat="false" ht="12" hidden="false" customHeight="false" outlineLevel="0" collapsed="false">
      <c r="A951" s="12" t="s">
        <v>2663</v>
      </c>
      <c r="B951" s="12" t="s">
        <v>2662</v>
      </c>
      <c r="C951" s="12" t="s">
        <v>1779</v>
      </c>
    </row>
    <row r="952" customFormat="false" ht="12" hidden="false" customHeight="false" outlineLevel="0" collapsed="false">
      <c r="A952" s="12" t="s">
        <v>2664</v>
      </c>
      <c r="B952" s="12" t="s">
        <v>2662</v>
      </c>
      <c r="C952" s="12" t="s">
        <v>1779</v>
      </c>
    </row>
    <row r="953" customFormat="false" ht="12" hidden="false" customHeight="false" outlineLevel="0" collapsed="false">
      <c r="A953" s="12" t="s">
        <v>2665</v>
      </c>
      <c r="B953" s="12" t="s">
        <v>2662</v>
      </c>
    </row>
    <row r="954" customFormat="false" ht="12" hidden="false" customHeight="false" outlineLevel="0" collapsed="false">
      <c r="A954" s="12" t="s">
        <v>2666</v>
      </c>
      <c r="B954" s="12" t="s">
        <v>2662</v>
      </c>
      <c r="C954" s="12" t="s">
        <v>2667</v>
      </c>
      <c r="D954" s="12" t="s">
        <v>1426</v>
      </c>
    </row>
    <row r="955" customFormat="false" ht="12" hidden="false" customHeight="false" outlineLevel="0" collapsed="false">
      <c r="A955" s="12" t="s">
        <v>2668</v>
      </c>
      <c r="B955" s="12" t="s">
        <v>2662</v>
      </c>
      <c r="C955" s="12" t="s">
        <v>1433</v>
      </c>
    </row>
    <row r="956" customFormat="false" ht="12" hidden="false" customHeight="false" outlineLevel="0" collapsed="false">
      <c r="A956" s="12" t="s">
        <v>2669</v>
      </c>
      <c r="B956" s="12" t="s">
        <v>1779</v>
      </c>
    </row>
    <row r="957" customFormat="false" ht="12" hidden="false" customHeight="false" outlineLevel="0" collapsed="false">
      <c r="A957" s="12" t="s">
        <v>2670</v>
      </c>
      <c r="B957" s="12" t="s">
        <v>1688</v>
      </c>
    </row>
    <row r="958" customFormat="false" ht="12" hidden="false" customHeight="false" outlineLevel="0" collapsed="false">
      <c r="A958" s="12" t="s">
        <v>2671</v>
      </c>
      <c r="B958" s="12" t="s">
        <v>1433</v>
      </c>
    </row>
    <row r="959" customFormat="false" ht="12" hidden="false" customHeight="false" outlineLevel="0" collapsed="false">
      <c r="A959" s="12" t="s">
        <v>2672</v>
      </c>
      <c r="B959" s="12" t="s">
        <v>1715</v>
      </c>
    </row>
    <row r="960" customFormat="false" ht="12" hidden="false" customHeight="false" outlineLevel="0" collapsed="false">
      <c r="A960" s="12" t="s">
        <v>2673</v>
      </c>
      <c r="B960" s="12" t="s">
        <v>1527</v>
      </c>
    </row>
    <row r="961" customFormat="false" ht="12" hidden="false" customHeight="false" outlineLevel="0" collapsed="false">
      <c r="A961" s="12" t="s">
        <v>2674</v>
      </c>
      <c r="B961" s="12" t="s">
        <v>1544</v>
      </c>
    </row>
    <row r="962" customFormat="false" ht="12" hidden="false" customHeight="false" outlineLevel="0" collapsed="false">
      <c r="A962" s="12" t="s">
        <v>2675</v>
      </c>
      <c r="B962" s="12" t="s">
        <v>1731</v>
      </c>
    </row>
    <row r="963" customFormat="false" ht="12" hidden="false" customHeight="false" outlineLevel="0" collapsed="false">
      <c r="A963" s="12" t="s">
        <v>2676</v>
      </c>
      <c r="B963" s="12" t="s">
        <v>1990</v>
      </c>
    </row>
    <row r="964" customFormat="false" ht="12" hidden="false" customHeight="false" outlineLevel="0" collapsed="false">
      <c r="A964" s="12" t="s">
        <v>2677</v>
      </c>
      <c r="B964" s="12" t="s">
        <v>1691</v>
      </c>
    </row>
    <row r="965" customFormat="false" ht="12" hidden="false" customHeight="false" outlineLevel="0" collapsed="false">
      <c r="A965" s="12" t="s">
        <v>2678</v>
      </c>
      <c r="B965" s="12" t="s">
        <v>1621</v>
      </c>
    </row>
    <row r="966" customFormat="false" ht="12" hidden="false" customHeight="false" outlineLevel="0" collapsed="false">
      <c r="A966" s="12" t="s">
        <v>2679</v>
      </c>
      <c r="B966" s="12" t="s">
        <v>1640</v>
      </c>
    </row>
    <row r="967" customFormat="false" ht="12" hidden="false" customHeight="false" outlineLevel="0" collapsed="false">
      <c r="A967" s="12" t="s">
        <v>2680</v>
      </c>
      <c r="B967" s="12" t="s">
        <v>1758</v>
      </c>
      <c r="C967" s="12" t="s">
        <v>1480</v>
      </c>
    </row>
    <row r="968" customFormat="false" ht="12" hidden="false" customHeight="false" outlineLevel="0" collapsed="false">
      <c r="A968" s="12" t="s">
        <v>2681</v>
      </c>
      <c r="B968" s="12" t="s">
        <v>1691</v>
      </c>
      <c r="C968" s="12" t="s">
        <v>1526</v>
      </c>
      <c r="D968" s="12" t="s">
        <v>2445</v>
      </c>
    </row>
    <row r="969" customFormat="false" ht="12" hidden="false" customHeight="false" outlineLevel="0" collapsed="false">
      <c r="A969" s="12" t="s">
        <v>2682</v>
      </c>
      <c r="B969" s="12" t="s">
        <v>1742</v>
      </c>
      <c r="C969" s="12" t="s">
        <v>2683</v>
      </c>
    </row>
    <row r="970" customFormat="false" ht="12" hidden="false" customHeight="false" outlineLevel="0" collapsed="false">
      <c r="A970" s="12" t="s">
        <v>2684</v>
      </c>
      <c r="B970" s="12" t="s">
        <v>1742</v>
      </c>
      <c r="C970" s="12" t="s">
        <v>2683</v>
      </c>
    </row>
    <row r="971" customFormat="false" ht="12" hidden="false" customHeight="false" outlineLevel="0" collapsed="false">
      <c r="A971" s="12" t="s">
        <v>2685</v>
      </c>
      <c r="B971" s="12" t="s">
        <v>1742</v>
      </c>
      <c r="C971" s="12" t="s">
        <v>2683</v>
      </c>
    </row>
    <row r="972" customFormat="false" ht="12" hidden="false" customHeight="false" outlineLevel="0" collapsed="false">
      <c r="A972" s="12" t="s">
        <v>2686</v>
      </c>
      <c r="B972" s="12" t="s">
        <v>2687</v>
      </c>
    </row>
    <row r="973" customFormat="false" ht="12" hidden="false" customHeight="false" outlineLevel="0" collapsed="false">
      <c r="A973" s="12" t="s">
        <v>2209</v>
      </c>
      <c r="B973" s="12" t="s">
        <v>2209</v>
      </c>
    </row>
    <row r="974" customFormat="false" ht="12" hidden="false" customHeight="false" outlineLevel="0" collapsed="false">
      <c r="A974" s="12" t="s">
        <v>2688</v>
      </c>
      <c r="B974" s="12" t="s">
        <v>2517</v>
      </c>
    </row>
    <row r="975" customFormat="false" ht="12" hidden="false" customHeight="false" outlineLevel="0" collapsed="false">
      <c r="A975" s="12" t="s">
        <v>2689</v>
      </c>
      <c r="B975" s="12" t="s">
        <v>2517</v>
      </c>
    </row>
    <row r="976" customFormat="false" ht="12" hidden="false" customHeight="false" outlineLevel="0" collapsed="false">
      <c r="A976" s="12" t="s">
        <v>2690</v>
      </c>
      <c r="B976" s="12" t="s">
        <v>2691</v>
      </c>
      <c r="C976" s="12" t="s">
        <v>1527</v>
      </c>
    </row>
    <row r="977" customFormat="false" ht="12" hidden="false" customHeight="false" outlineLevel="0" collapsed="false">
      <c r="A977" s="12" t="s">
        <v>2692</v>
      </c>
      <c r="B977" s="12" t="s">
        <v>1691</v>
      </c>
      <c r="C977" s="12" t="s">
        <v>2693</v>
      </c>
    </row>
    <row r="978" customFormat="false" ht="12" hidden="false" customHeight="false" outlineLevel="0" collapsed="false">
      <c r="A978" s="12" t="s">
        <v>2694</v>
      </c>
      <c r="B978" s="12" t="s">
        <v>1502</v>
      </c>
    </row>
    <row r="979" customFormat="false" ht="12" hidden="false" customHeight="false" outlineLevel="0" collapsed="false">
      <c r="A979" s="12" t="s">
        <v>2695</v>
      </c>
      <c r="B979" s="12" t="s">
        <v>2696</v>
      </c>
    </row>
    <row r="980" customFormat="false" ht="12" hidden="false" customHeight="false" outlineLevel="0" collapsed="false">
      <c r="A980" s="12" t="s">
        <v>2697</v>
      </c>
      <c r="B980" s="12" t="s">
        <v>1433</v>
      </c>
    </row>
    <row r="981" customFormat="false" ht="12" hidden="false" customHeight="false" outlineLevel="0" collapsed="false">
      <c r="A981" s="12" t="s">
        <v>2698</v>
      </c>
      <c r="B981" s="12" t="s">
        <v>2176</v>
      </c>
      <c r="C981" s="12" t="s">
        <v>1731</v>
      </c>
    </row>
    <row r="982" customFormat="false" ht="12" hidden="false" customHeight="false" outlineLevel="0" collapsed="false">
      <c r="A982" s="12" t="s">
        <v>2699</v>
      </c>
      <c r="B982" s="12" t="s">
        <v>1715</v>
      </c>
    </row>
    <row r="983" customFormat="false" ht="12" hidden="false" customHeight="false" outlineLevel="0" collapsed="false">
      <c r="A983" s="12" t="s">
        <v>2700</v>
      </c>
      <c r="B983" s="12" t="s">
        <v>1433</v>
      </c>
    </row>
    <row r="984" customFormat="false" ht="12" hidden="false" customHeight="false" outlineLevel="0" collapsed="false">
      <c r="A984" s="12" t="s">
        <v>2701</v>
      </c>
      <c r="B984" s="12" t="s">
        <v>1424</v>
      </c>
    </row>
    <row r="985" customFormat="false" ht="12" hidden="false" customHeight="false" outlineLevel="0" collapsed="false">
      <c r="A985" s="12" t="s">
        <v>2702</v>
      </c>
      <c r="B985" s="12" t="s">
        <v>2703</v>
      </c>
    </row>
    <row r="986" customFormat="false" ht="12" hidden="false" customHeight="false" outlineLevel="0" collapsed="false">
      <c r="A986" s="12" t="s">
        <v>2704</v>
      </c>
      <c r="B986" s="12" t="s">
        <v>1691</v>
      </c>
      <c r="C986" s="12" t="s">
        <v>1582</v>
      </c>
    </row>
    <row r="987" customFormat="false" ht="12" hidden="false" customHeight="false" outlineLevel="0" collapsed="false">
      <c r="A987" s="12" t="s">
        <v>2705</v>
      </c>
      <c r="B987" s="12" t="s">
        <v>1691</v>
      </c>
      <c r="C987" s="12" t="s">
        <v>2706</v>
      </c>
      <c r="D987" s="12" t="s">
        <v>2445</v>
      </c>
    </row>
    <row r="988" customFormat="false" ht="12" hidden="false" customHeight="false" outlineLevel="0" collapsed="false">
      <c r="A988" s="12" t="s">
        <v>2707</v>
      </c>
      <c r="B988" s="12" t="s">
        <v>1691</v>
      </c>
      <c r="C988" s="12" t="s">
        <v>2708</v>
      </c>
    </row>
    <row r="989" customFormat="false" ht="12" hidden="false" customHeight="false" outlineLevel="0" collapsed="false">
      <c r="A989" s="12" t="s">
        <v>2709</v>
      </c>
      <c r="B989" s="12" t="s">
        <v>1719</v>
      </c>
    </row>
    <row r="990" customFormat="false" ht="12" hidden="false" customHeight="false" outlineLevel="0" collapsed="false">
      <c r="A990" s="12" t="s">
        <v>2710</v>
      </c>
      <c r="B990" s="12" t="s">
        <v>1742</v>
      </c>
    </row>
    <row r="991" customFormat="false" ht="12" hidden="false" customHeight="false" outlineLevel="0" collapsed="false">
      <c r="A991" s="12" t="s">
        <v>2711</v>
      </c>
      <c r="B991" s="12" t="s">
        <v>1671</v>
      </c>
    </row>
    <row r="992" customFormat="false" ht="12" hidden="false" customHeight="false" outlineLevel="0" collapsed="false">
      <c r="A992" s="12" t="s">
        <v>2712</v>
      </c>
      <c r="B992" s="12" t="s">
        <v>1671</v>
      </c>
    </row>
    <row r="993" customFormat="false" ht="12" hidden="false" customHeight="false" outlineLevel="0" collapsed="false">
      <c r="A993" s="12" t="s">
        <v>2713</v>
      </c>
      <c r="B993" s="12" t="s">
        <v>1487</v>
      </c>
    </row>
    <row r="994" customFormat="false" ht="12" hidden="false" customHeight="false" outlineLevel="0" collapsed="false">
      <c r="A994" s="12" t="s">
        <v>2714</v>
      </c>
      <c r="B994" s="12" t="s">
        <v>1691</v>
      </c>
      <c r="C994" s="12" t="s">
        <v>2715</v>
      </c>
    </row>
    <row r="995" customFormat="false" ht="12" hidden="false" customHeight="false" outlineLevel="0" collapsed="false">
      <c r="A995" s="12" t="s">
        <v>2716</v>
      </c>
      <c r="B995" s="12" t="s">
        <v>1731</v>
      </c>
    </row>
    <row r="996" customFormat="false" ht="12" hidden="false" customHeight="false" outlineLevel="0" collapsed="false">
      <c r="A996" s="12" t="s">
        <v>2717</v>
      </c>
      <c r="B996" s="12" t="s">
        <v>1731</v>
      </c>
    </row>
    <row r="997" customFormat="false" ht="12" hidden="false" customHeight="false" outlineLevel="0" collapsed="false">
      <c r="A997" s="12" t="s">
        <v>2718</v>
      </c>
      <c r="B997" s="12" t="s">
        <v>1629</v>
      </c>
    </row>
    <row r="998" customFormat="false" ht="12" hidden="false" customHeight="false" outlineLevel="0" collapsed="false">
      <c r="A998" s="12" t="s">
        <v>2719</v>
      </c>
      <c r="B998" s="12" t="s">
        <v>1640</v>
      </c>
    </row>
    <row r="999" customFormat="false" ht="12" hidden="false" customHeight="false" outlineLevel="0" collapsed="false">
      <c r="A999" s="12" t="s">
        <v>2720</v>
      </c>
      <c r="B999" s="12" t="s">
        <v>2721</v>
      </c>
    </row>
    <row r="1000" customFormat="false" ht="12" hidden="false" customHeight="false" outlineLevel="0" collapsed="false">
      <c r="A1000" s="24" t="s">
        <v>2722</v>
      </c>
      <c r="B1000" s="12" t="s">
        <v>1579</v>
      </c>
    </row>
    <row r="1001" customFormat="false" ht="12" hidden="false" customHeight="false" outlineLevel="0" collapsed="false">
      <c r="A1001" s="12" t="s">
        <v>2723</v>
      </c>
      <c r="B1001" s="12" t="s">
        <v>1742</v>
      </c>
      <c r="C1001" s="12" t="s">
        <v>1807</v>
      </c>
    </row>
    <row r="1002" customFormat="false" ht="12" hidden="false" customHeight="false" outlineLevel="0" collapsed="false">
      <c r="A1002" s="12" t="s">
        <v>2724</v>
      </c>
      <c r="B1002" s="12" t="s">
        <v>2468</v>
      </c>
    </row>
    <row r="1003" customFormat="false" ht="12" hidden="false" customHeight="false" outlineLevel="0" collapsed="false">
      <c r="A1003" s="12" t="s">
        <v>2725</v>
      </c>
      <c r="B1003" s="12" t="s">
        <v>2726</v>
      </c>
    </row>
    <row r="1004" customFormat="false" ht="12" hidden="false" customHeight="false" outlineLevel="0" collapsed="false">
      <c r="A1004" s="12" t="s">
        <v>2727</v>
      </c>
      <c r="B1004" s="12" t="s">
        <v>2726</v>
      </c>
    </row>
    <row r="1005" customFormat="false" ht="12" hidden="false" customHeight="false" outlineLevel="0" collapsed="false">
      <c r="A1005" s="12" t="s">
        <v>2728</v>
      </c>
      <c r="B1005" s="12" t="s">
        <v>1939</v>
      </c>
    </row>
    <row r="1006" customFormat="false" ht="12" hidden="false" customHeight="false" outlineLevel="0" collapsed="false">
      <c r="A1006" s="12" t="s">
        <v>2729</v>
      </c>
      <c r="B1006" s="12" t="s">
        <v>1939</v>
      </c>
    </row>
    <row r="1007" customFormat="false" ht="12" hidden="false" customHeight="false" outlineLevel="0" collapsed="false">
      <c r="A1007" s="12" t="s">
        <v>2730</v>
      </c>
      <c r="B1007" s="12" t="s">
        <v>1939</v>
      </c>
    </row>
    <row r="1008" customFormat="false" ht="12" hidden="false" customHeight="false" outlineLevel="0" collapsed="false">
      <c r="A1008" s="12" t="s">
        <v>2731</v>
      </c>
      <c r="B1008" s="12" t="s">
        <v>1939</v>
      </c>
    </row>
    <row r="1009" customFormat="false" ht="12" hidden="false" customHeight="false" outlineLevel="0" collapsed="false">
      <c r="A1009" s="12" t="s">
        <v>2732</v>
      </c>
      <c r="B1009" s="12" t="s">
        <v>2644</v>
      </c>
    </row>
    <row r="1010" customFormat="false" ht="12" hidden="false" customHeight="false" outlineLevel="0" collapsed="false">
      <c r="A1010" s="12" t="s">
        <v>2733</v>
      </c>
      <c r="B1010" s="12" t="s">
        <v>1939</v>
      </c>
    </row>
    <row r="1011" customFormat="false" ht="12" hidden="false" customHeight="false" outlineLevel="0" collapsed="false">
      <c r="A1011" s="12" t="s">
        <v>2734</v>
      </c>
      <c r="B1011" s="12" t="s">
        <v>2186</v>
      </c>
    </row>
    <row r="1012" customFormat="false" ht="12" hidden="false" customHeight="false" outlineLevel="0" collapsed="false">
      <c r="A1012" s="12" t="s">
        <v>2735</v>
      </c>
      <c r="B1012" s="12" t="s">
        <v>2523</v>
      </c>
    </row>
    <row r="1013" customFormat="false" ht="12" hidden="false" customHeight="false" outlineLevel="0" collapsed="false">
      <c r="A1013" s="12" t="s">
        <v>2736</v>
      </c>
      <c r="B1013" s="12" t="s">
        <v>2080</v>
      </c>
      <c r="C1013" s="12" t="s">
        <v>1691</v>
      </c>
    </row>
    <row r="1014" customFormat="false" ht="12" hidden="false" customHeight="false" outlineLevel="0" collapsed="false">
      <c r="A1014" s="12" t="s">
        <v>2737</v>
      </c>
      <c r="B1014" s="12" t="s">
        <v>1463</v>
      </c>
    </row>
    <row r="1015" customFormat="false" ht="12" hidden="false" customHeight="false" outlineLevel="0" collapsed="false">
      <c r="A1015" s="12" t="s">
        <v>2738</v>
      </c>
      <c r="B1015" s="12" t="s">
        <v>2419</v>
      </c>
    </row>
    <row r="1016" customFormat="false" ht="12" hidden="false" customHeight="false" outlineLevel="0" collapsed="false">
      <c r="A1016" s="12" t="s">
        <v>2739</v>
      </c>
      <c r="B1016" s="12" t="s">
        <v>1742</v>
      </c>
      <c r="C1016" s="12" t="s">
        <v>2693</v>
      </c>
    </row>
    <row r="1017" customFormat="false" ht="12" hidden="false" customHeight="false" outlineLevel="0" collapsed="false">
      <c r="A1017" s="12" t="s">
        <v>2740</v>
      </c>
      <c r="B1017" s="12" t="s">
        <v>1742</v>
      </c>
      <c r="C1017" s="12" t="s">
        <v>2693</v>
      </c>
    </row>
    <row r="1018" customFormat="false" ht="12" hidden="false" customHeight="false" outlineLevel="0" collapsed="false">
      <c r="A1018" s="12" t="s">
        <v>2741</v>
      </c>
      <c r="B1018" s="12" t="s">
        <v>1742</v>
      </c>
      <c r="C1018" s="12" t="s">
        <v>2693</v>
      </c>
    </row>
    <row r="1019" customFormat="false" ht="12" hidden="false" customHeight="false" outlineLevel="0" collapsed="false">
      <c r="A1019" s="12" t="s">
        <v>2742</v>
      </c>
      <c r="B1019" s="12" t="s">
        <v>1742</v>
      </c>
      <c r="C1019" s="12" t="s">
        <v>2693</v>
      </c>
    </row>
    <row r="1020" customFormat="false" ht="12" hidden="false" customHeight="false" outlineLevel="0" collapsed="false">
      <c r="A1020" s="12" t="s">
        <v>2743</v>
      </c>
      <c r="B1020" s="12" t="s">
        <v>2693</v>
      </c>
    </row>
    <row r="1021" customFormat="false" ht="12" hidden="false" customHeight="false" outlineLevel="0" collapsed="false">
      <c r="A1021" s="12" t="s">
        <v>2744</v>
      </c>
      <c r="B1021" s="12" t="s">
        <v>2693</v>
      </c>
    </row>
    <row r="1022" customFormat="false" ht="12" hidden="false" customHeight="false" outlineLevel="0" collapsed="false">
      <c r="A1022" s="12" t="s">
        <v>2745</v>
      </c>
      <c r="B1022" s="12" t="s">
        <v>2693</v>
      </c>
    </row>
    <row r="1023" customFormat="false" ht="12" hidden="false" customHeight="false" outlineLevel="0" collapsed="false">
      <c r="A1023" s="12" t="s">
        <v>2746</v>
      </c>
      <c r="B1023" s="12" t="s">
        <v>2693</v>
      </c>
    </row>
    <row r="1024" customFormat="false" ht="12" hidden="false" customHeight="false" outlineLevel="0" collapsed="false">
      <c r="A1024" s="12" t="s">
        <v>2747</v>
      </c>
      <c r="B1024" s="12" t="s">
        <v>2693</v>
      </c>
    </row>
    <row r="1025" customFormat="false" ht="12" hidden="false" customHeight="false" outlineLevel="0" collapsed="false">
      <c r="A1025" s="12" t="s">
        <v>2748</v>
      </c>
      <c r="B1025" s="12" t="s">
        <v>1552</v>
      </c>
    </row>
    <row r="1026" customFormat="false" ht="12" hidden="false" customHeight="false" outlineLevel="0" collapsed="false">
      <c r="A1026" s="12" t="s">
        <v>2749</v>
      </c>
      <c r="B1026" s="12" t="s">
        <v>2750</v>
      </c>
    </row>
    <row r="1027" customFormat="false" ht="12" hidden="false" customHeight="false" outlineLevel="0" collapsed="false">
      <c r="A1027" s="12" t="s">
        <v>2751</v>
      </c>
      <c r="B1027" s="12" t="s">
        <v>1433</v>
      </c>
    </row>
    <row r="1028" customFormat="false" ht="12" hidden="false" customHeight="false" outlineLevel="0" collapsed="false">
      <c r="A1028" s="12" t="s">
        <v>2752</v>
      </c>
      <c r="B1028" s="12" t="s">
        <v>1433</v>
      </c>
    </row>
    <row r="1029" customFormat="false" ht="12" hidden="false" customHeight="false" outlineLevel="0" collapsed="false">
      <c r="A1029" s="12" t="s">
        <v>2753</v>
      </c>
      <c r="B1029" s="12" t="s">
        <v>1433</v>
      </c>
    </row>
    <row r="1030" customFormat="false" ht="12" hidden="false" customHeight="false" outlineLevel="0" collapsed="false">
      <c r="A1030" s="12" t="s">
        <v>2754</v>
      </c>
      <c r="B1030" s="12" t="s">
        <v>1433</v>
      </c>
    </row>
    <row r="1031" customFormat="false" ht="12" hidden="false" customHeight="false" outlineLevel="0" collapsed="false">
      <c r="A1031" s="12" t="s">
        <v>2755</v>
      </c>
      <c r="B1031" s="12" t="s">
        <v>1487</v>
      </c>
    </row>
    <row r="1032" customFormat="false" ht="12" hidden="false" customHeight="false" outlineLevel="0" collapsed="false">
      <c r="A1032" s="12" t="s">
        <v>2756</v>
      </c>
      <c r="B1032" s="12" t="s">
        <v>1877</v>
      </c>
    </row>
    <row r="1033" customFormat="false" ht="12" hidden="false" customHeight="false" outlineLevel="0" collapsed="false">
      <c r="A1033" s="12" t="s">
        <v>2757</v>
      </c>
      <c r="B1033" s="12" t="s">
        <v>1877</v>
      </c>
      <c r="C1033" s="12" t="s">
        <v>1521</v>
      </c>
    </row>
    <row r="1034" customFormat="false" ht="12" hidden="false" customHeight="false" outlineLevel="0" collapsed="false">
      <c r="A1034" s="12" t="s">
        <v>2758</v>
      </c>
      <c r="B1034" s="12" t="s">
        <v>1877</v>
      </c>
      <c r="C1034" s="12" t="s">
        <v>1521</v>
      </c>
    </row>
    <row r="1035" customFormat="false" ht="12" hidden="false" customHeight="false" outlineLevel="0" collapsed="false">
      <c r="A1035" s="12" t="s">
        <v>2759</v>
      </c>
      <c r="B1035" s="12" t="s">
        <v>1877</v>
      </c>
      <c r="C1035" s="12" t="s">
        <v>1521</v>
      </c>
    </row>
    <row r="1036" customFormat="false" ht="12" hidden="false" customHeight="false" outlineLevel="0" collapsed="false">
      <c r="A1036" s="12" t="s">
        <v>2760</v>
      </c>
      <c r="B1036" s="12" t="s">
        <v>1877</v>
      </c>
    </row>
    <row r="1037" customFormat="false" ht="12" hidden="false" customHeight="false" outlineLevel="0" collapsed="false">
      <c r="A1037" s="12" t="s">
        <v>2761</v>
      </c>
      <c r="B1037" s="12" t="s">
        <v>1877</v>
      </c>
    </row>
    <row r="1038" customFormat="false" ht="12" hidden="false" customHeight="false" outlineLevel="0" collapsed="false">
      <c r="A1038" s="12" t="s">
        <v>2762</v>
      </c>
      <c r="B1038" s="12" t="s">
        <v>2513</v>
      </c>
    </row>
    <row r="1039" customFormat="false" ht="12" hidden="false" customHeight="false" outlineLevel="0" collapsed="false">
      <c r="A1039" s="12" t="s">
        <v>2763</v>
      </c>
      <c r="B1039" s="12" t="s">
        <v>2513</v>
      </c>
    </row>
    <row r="1040" customFormat="false" ht="12" hidden="false" customHeight="false" outlineLevel="0" collapsed="false">
      <c r="A1040" s="12" t="s">
        <v>2764</v>
      </c>
      <c r="B1040" s="12" t="s">
        <v>2513</v>
      </c>
    </row>
    <row r="1041" customFormat="false" ht="12" hidden="false" customHeight="false" outlineLevel="0" collapsed="false">
      <c r="A1041" s="12" t="s">
        <v>2765</v>
      </c>
      <c r="B1041" s="12" t="s">
        <v>1719</v>
      </c>
      <c r="C1041" s="12" t="s">
        <v>1630</v>
      </c>
    </row>
    <row r="1042" customFormat="false" ht="12" hidden="false" customHeight="false" outlineLevel="0" collapsed="false">
      <c r="A1042" s="12" t="s">
        <v>2766</v>
      </c>
      <c r="B1042" s="12" t="s">
        <v>2767</v>
      </c>
      <c r="C1042" s="12" t="s">
        <v>1426</v>
      </c>
    </row>
    <row r="1043" customFormat="false" ht="12" hidden="false" customHeight="false" outlineLevel="0" collapsed="false">
      <c r="A1043" s="12" t="s">
        <v>2768</v>
      </c>
      <c r="B1043" s="12" t="s">
        <v>2767</v>
      </c>
      <c r="C1043" s="12" t="s">
        <v>2452</v>
      </c>
      <c r="D1043" s="12" t="s">
        <v>1743</v>
      </c>
    </row>
    <row r="1044" customFormat="false" ht="12" hidden="false" customHeight="false" outlineLevel="0" collapsed="false">
      <c r="A1044" s="12" t="s">
        <v>2769</v>
      </c>
      <c r="B1044" s="12" t="s">
        <v>1444</v>
      </c>
    </row>
    <row r="1045" customFormat="false" ht="12" hidden="false" customHeight="false" outlineLevel="0" collapsed="false">
      <c r="A1045" s="12" t="s">
        <v>2770</v>
      </c>
      <c r="B1045" s="12" t="s">
        <v>1442</v>
      </c>
    </row>
    <row r="1046" customFormat="false" ht="12" hidden="false" customHeight="false" outlineLevel="0" collapsed="false">
      <c r="A1046" s="12" t="s">
        <v>2771</v>
      </c>
      <c r="B1046" s="12" t="s">
        <v>1442</v>
      </c>
    </row>
    <row r="1047" customFormat="false" ht="12" hidden="false" customHeight="false" outlineLevel="0" collapsed="false">
      <c r="A1047" s="12" t="s">
        <v>2772</v>
      </c>
      <c r="B1047" s="12" t="s">
        <v>1939</v>
      </c>
    </row>
    <row r="1048" customFormat="false" ht="12" hidden="false" customHeight="false" outlineLevel="0" collapsed="false">
      <c r="A1048" s="12" t="s">
        <v>2773</v>
      </c>
      <c r="B1048" s="12" t="s">
        <v>1939</v>
      </c>
      <c r="C1048" s="12" t="s">
        <v>1648</v>
      </c>
    </row>
    <row r="1049" customFormat="false" ht="12" hidden="false" customHeight="false" outlineLevel="0" collapsed="false">
      <c r="A1049" s="12" t="s">
        <v>2774</v>
      </c>
      <c r="B1049" s="12" t="s">
        <v>1552</v>
      </c>
    </row>
    <row r="1050" customFormat="false" ht="12" hidden="false" customHeight="false" outlineLevel="0" collapsed="false">
      <c r="A1050" s="12" t="s">
        <v>2775</v>
      </c>
      <c r="B1050" s="12" t="s">
        <v>1552</v>
      </c>
      <c r="C1050" s="12" t="s">
        <v>1454</v>
      </c>
    </row>
    <row r="1051" customFormat="false" ht="12" hidden="false" customHeight="false" outlineLevel="0" collapsed="false">
      <c r="A1051" s="12" t="s">
        <v>2776</v>
      </c>
      <c r="B1051" s="12" t="s">
        <v>1552</v>
      </c>
      <c r="C1051" s="12" t="s">
        <v>1463</v>
      </c>
    </row>
    <row r="1052" customFormat="false" ht="12" hidden="false" customHeight="false" outlineLevel="0" collapsed="false">
      <c r="A1052" s="12" t="s">
        <v>2777</v>
      </c>
      <c r="B1052" s="12" t="s">
        <v>1552</v>
      </c>
      <c r="C1052" s="12" t="s">
        <v>1463</v>
      </c>
    </row>
    <row r="1053" customFormat="false" ht="12" hidden="false" customHeight="false" outlineLevel="0" collapsed="false">
      <c r="A1053" s="12" t="s">
        <v>2778</v>
      </c>
      <c r="B1053" s="12" t="s">
        <v>1552</v>
      </c>
    </row>
    <row r="1054" customFormat="false" ht="12" hidden="false" customHeight="false" outlineLevel="0" collapsed="false">
      <c r="A1054" s="12" t="s">
        <v>2779</v>
      </c>
      <c r="B1054" s="12" t="s">
        <v>1552</v>
      </c>
    </row>
    <row r="1055" customFormat="false" ht="12" hidden="false" customHeight="false" outlineLevel="0" collapsed="false">
      <c r="A1055" s="12" t="s">
        <v>2780</v>
      </c>
      <c r="B1055" s="12" t="s">
        <v>2781</v>
      </c>
    </row>
    <row r="1056" customFormat="false" ht="12" hidden="false" customHeight="false" outlineLevel="0" collapsed="false">
      <c r="A1056" s="12" t="s">
        <v>2782</v>
      </c>
      <c r="B1056" s="12" t="s">
        <v>1691</v>
      </c>
    </row>
    <row r="1057" customFormat="false" ht="12" hidden="false" customHeight="false" outlineLevel="0" collapsed="false">
      <c r="A1057" s="12" t="s">
        <v>2783</v>
      </c>
      <c r="B1057" s="12" t="s">
        <v>1484</v>
      </c>
    </row>
    <row r="1058" customFormat="false" ht="12" hidden="false" customHeight="false" outlineLevel="0" collapsed="false">
      <c r="A1058" s="12" t="s">
        <v>2784</v>
      </c>
      <c r="B1058" s="12" t="s">
        <v>1484</v>
      </c>
    </row>
    <row r="1059" customFormat="false" ht="12" hidden="false" customHeight="false" outlineLevel="0" collapsed="false">
      <c r="A1059" s="12" t="s">
        <v>2785</v>
      </c>
      <c r="B1059" s="12" t="s">
        <v>1484</v>
      </c>
    </row>
    <row r="1060" customFormat="false" ht="12" hidden="false" customHeight="false" outlineLevel="0" collapsed="false">
      <c r="A1060" s="12" t="s">
        <v>2786</v>
      </c>
      <c r="B1060" s="12" t="s">
        <v>1484</v>
      </c>
    </row>
    <row r="1061" customFormat="false" ht="12" hidden="false" customHeight="false" outlineLevel="0" collapsed="false">
      <c r="A1061" s="12" t="s">
        <v>2787</v>
      </c>
      <c r="B1061" s="12" t="s">
        <v>1484</v>
      </c>
    </row>
    <row r="1062" customFormat="false" ht="12" hidden="false" customHeight="false" outlineLevel="0" collapsed="false">
      <c r="A1062" s="12" t="s">
        <v>2788</v>
      </c>
      <c r="B1062" s="12" t="s">
        <v>1484</v>
      </c>
    </row>
    <row r="1063" customFormat="false" ht="12" hidden="false" customHeight="false" outlineLevel="0" collapsed="false">
      <c r="A1063" s="12" t="s">
        <v>2789</v>
      </c>
      <c r="B1063" s="12" t="s">
        <v>2790</v>
      </c>
    </row>
    <row r="1064" customFormat="false" ht="12" hidden="false" customHeight="false" outlineLevel="0" collapsed="false">
      <c r="A1064" s="12" t="s">
        <v>2791</v>
      </c>
      <c r="B1064" s="12" t="s">
        <v>2790</v>
      </c>
    </row>
    <row r="1065" customFormat="false" ht="12" hidden="false" customHeight="false" outlineLevel="0" collapsed="false">
      <c r="A1065" s="12" t="s">
        <v>2792</v>
      </c>
      <c r="B1065" s="12" t="s">
        <v>2790</v>
      </c>
    </row>
    <row r="1066" customFormat="false" ht="12" hidden="false" customHeight="false" outlineLevel="0" collapsed="false">
      <c r="A1066" s="12" t="s">
        <v>2793</v>
      </c>
      <c r="B1066" s="12" t="s">
        <v>2790</v>
      </c>
    </row>
    <row r="1067" customFormat="false" ht="12" hidden="false" customHeight="false" outlineLevel="0" collapsed="false">
      <c r="A1067" s="12" t="s">
        <v>2794</v>
      </c>
      <c r="B1067" s="12" t="s">
        <v>2790</v>
      </c>
    </row>
    <row r="1068" customFormat="false" ht="12" hidden="false" customHeight="false" outlineLevel="0" collapsed="false">
      <c r="A1068" s="12" t="s">
        <v>2795</v>
      </c>
      <c r="B1068" s="12" t="s">
        <v>2790</v>
      </c>
    </row>
    <row r="1069" customFormat="false" ht="12" hidden="false" customHeight="false" outlineLevel="0" collapsed="false">
      <c r="A1069" s="12" t="s">
        <v>2796</v>
      </c>
      <c r="B1069" s="12" t="s">
        <v>2790</v>
      </c>
    </row>
    <row r="1070" customFormat="false" ht="12" hidden="false" customHeight="false" outlineLevel="0" collapsed="false">
      <c r="A1070" s="12" t="s">
        <v>2797</v>
      </c>
      <c r="B1070" s="12" t="s">
        <v>2790</v>
      </c>
    </row>
    <row r="1071" customFormat="false" ht="12" hidden="false" customHeight="false" outlineLevel="0" collapsed="false">
      <c r="A1071" s="12" t="s">
        <v>2798</v>
      </c>
      <c r="B1071" s="12" t="s">
        <v>2799</v>
      </c>
    </row>
    <row r="1072" customFormat="false" ht="12" hidden="false" customHeight="false" outlineLevel="0" collapsed="false">
      <c r="A1072" s="12" t="s">
        <v>2800</v>
      </c>
      <c r="B1072" s="12" t="s">
        <v>1538</v>
      </c>
    </row>
    <row r="1073" customFormat="false" ht="12" hidden="false" customHeight="false" outlineLevel="0" collapsed="false">
      <c r="A1073" s="12" t="s">
        <v>2801</v>
      </c>
      <c r="B1073" s="12" t="s">
        <v>1552</v>
      </c>
    </row>
    <row r="1074" customFormat="false" ht="12" hidden="false" customHeight="false" outlineLevel="0" collapsed="false">
      <c r="A1074" s="12" t="s">
        <v>2802</v>
      </c>
      <c r="B1074" s="12" t="s">
        <v>1552</v>
      </c>
      <c r="C1074" s="12" t="s">
        <v>1742</v>
      </c>
    </row>
    <row r="1075" customFormat="false" ht="12" hidden="false" customHeight="false" outlineLevel="0" collapsed="false">
      <c r="A1075" s="12" t="s">
        <v>2803</v>
      </c>
      <c r="B1075" s="12" t="s">
        <v>1552</v>
      </c>
    </row>
    <row r="1076" customFormat="false" ht="12" hidden="false" customHeight="false" outlineLevel="0" collapsed="false">
      <c r="A1076" s="12" t="s">
        <v>2804</v>
      </c>
      <c r="B1076" s="12" t="s">
        <v>1552</v>
      </c>
      <c r="C1076" s="12" t="s">
        <v>1913</v>
      </c>
    </row>
    <row r="1077" customFormat="false" ht="12" hidden="false" customHeight="false" outlineLevel="0" collapsed="false">
      <c r="A1077" s="12" t="s">
        <v>2805</v>
      </c>
      <c r="B1077" s="12" t="s">
        <v>1552</v>
      </c>
      <c r="C1077" s="12" t="s">
        <v>2806</v>
      </c>
    </row>
    <row r="1078" customFormat="false" ht="12" hidden="false" customHeight="false" outlineLevel="0" collapsed="false">
      <c r="A1078" s="12" t="s">
        <v>2807</v>
      </c>
      <c r="B1078" s="12" t="s">
        <v>1552</v>
      </c>
    </row>
    <row r="1079" customFormat="false" ht="12" hidden="false" customHeight="false" outlineLevel="0" collapsed="false">
      <c r="A1079" s="12" t="s">
        <v>2808</v>
      </c>
      <c r="B1079" s="12" t="s">
        <v>1552</v>
      </c>
      <c r="C1079" s="12" t="s">
        <v>1726</v>
      </c>
    </row>
    <row r="1080" customFormat="false" ht="12" hidden="false" customHeight="false" outlineLevel="0" collapsed="false">
      <c r="A1080" s="12" t="s">
        <v>2809</v>
      </c>
      <c r="B1080" s="12" t="s">
        <v>1552</v>
      </c>
      <c r="C1080" s="12" t="s">
        <v>1516</v>
      </c>
    </row>
    <row r="1081" customFormat="false" ht="12" hidden="false" customHeight="false" outlineLevel="0" collapsed="false">
      <c r="A1081" s="12" t="s">
        <v>2810</v>
      </c>
      <c r="B1081" s="12" t="s">
        <v>1552</v>
      </c>
      <c r="C1081" s="12" t="s">
        <v>1516</v>
      </c>
    </row>
    <row r="1082" customFormat="false" ht="12" hidden="false" customHeight="false" outlineLevel="0" collapsed="false">
      <c r="A1082" s="12" t="s">
        <v>2811</v>
      </c>
      <c r="B1082" s="12" t="s">
        <v>1552</v>
      </c>
    </row>
    <row r="1083" customFormat="false" ht="12" hidden="false" customHeight="false" outlineLevel="0" collapsed="false">
      <c r="A1083" s="12" t="s">
        <v>2812</v>
      </c>
      <c r="B1083" s="12" t="s">
        <v>1552</v>
      </c>
    </row>
    <row r="1084" customFormat="false" ht="12" hidden="false" customHeight="false" outlineLevel="0" collapsed="false">
      <c r="A1084" s="12" t="s">
        <v>2813</v>
      </c>
      <c r="B1084" s="12" t="s">
        <v>1552</v>
      </c>
      <c r="C1084" s="12" t="s">
        <v>2667</v>
      </c>
      <c r="D1084" s="12" t="s">
        <v>1426</v>
      </c>
    </row>
    <row r="1085" customFormat="false" ht="12" hidden="false" customHeight="false" outlineLevel="0" collapsed="false">
      <c r="A1085" s="12" t="s">
        <v>2814</v>
      </c>
      <c r="B1085" s="12" t="s">
        <v>1552</v>
      </c>
    </row>
    <row r="1086" customFormat="false" ht="12" hidden="false" customHeight="false" outlineLevel="0" collapsed="false">
      <c r="A1086" s="12" t="s">
        <v>2815</v>
      </c>
      <c r="B1086" s="12" t="s">
        <v>1552</v>
      </c>
      <c r="C1086" s="12" t="s">
        <v>1664</v>
      </c>
    </row>
    <row r="1087" customFormat="false" ht="12" hidden="false" customHeight="false" outlineLevel="0" collapsed="false">
      <c r="A1087" s="12" t="s">
        <v>2816</v>
      </c>
      <c r="B1087" s="12" t="s">
        <v>2817</v>
      </c>
      <c r="C1087" s="12" t="s">
        <v>1484</v>
      </c>
    </row>
    <row r="1088" customFormat="false" ht="12" hidden="false" customHeight="false" outlineLevel="0" collapsed="false">
      <c r="A1088" s="12" t="s">
        <v>2818</v>
      </c>
      <c r="B1088" s="12" t="s">
        <v>2817</v>
      </c>
      <c r="C1088" s="12" t="s">
        <v>1779</v>
      </c>
    </row>
    <row r="1089" customFormat="false" ht="12" hidden="false" customHeight="false" outlineLevel="0" collapsed="false">
      <c r="A1089" s="12" t="s">
        <v>2819</v>
      </c>
      <c r="B1089" s="12" t="s">
        <v>1715</v>
      </c>
      <c r="C1089" s="12" t="s">
        <v>2817</v>
      </c>
      <c r="D1089" s="12" t="s">
        <v>1573</v>
      </c>
    </row>
    <row r="1090" customFormat="false" ht="12" hidden="false" customHeight="false" outlineLevel="0" collapsed="false">
      <c r="A1090" s="12" t="s">
        <v>2820</v>
      </c>
      <c r="B1090" s="12" t="s">
        <v>2817</v>
      </c>
      <c r="C1090" s="12" t="s">
        <v>2696</v>
      </c>
      <c r="D1090" s="12" t="s">
        <v>1557</v>
      </c>
    </row>
    <row r="1091" customFormat="false" ht="12" hidden="false" customHeight="false" outlineLevel="0" collapsed="false">
      <c r="A1091" s="12" t="s">
        <v>2821</v>
      </c>
      <c r="B1091" s="12" t="s">
        <v>1715</v>
      </c>
      <c r="C1091" s="12" t="s">
        <v>2817</v>
      </c>
      <c r="D1091" s="12" t="s">
        <v>1463</v>
      </c>
    </row>
    <row r="1092" customFormat="false" ht="12" hidden="false" customHeight="false" outlineLevel="0" collapsed="false">
      <c r="A1092" s="12" t="s">
        <v>2822</v>
      </c>
      <c r="B1092" s="12" t="s">
        <v>1647</v>
      </c>
    </row>
    <row r="1093" customFormat="false" ht="12" hidden="false" customHeight="false" outlineLevel="0" collapsed="false">
      <c r="A1093" s="12" t="s">
        <v>2823</v>
      </c>
      <c r="B1093" s="12" t="s">
        <v>2824</v>
      </c>
    </row>
    <row r="1094" customFormat="false" ht="12" hidden="false" customHeight="false" outlineLevel="0" collapsed="false">
      <c r="A1094" s="12" t="s">
        <v>2825</v>
      </c>
      <c r="B1094" s="12" t="s">
        <v>1691</v>
      </c>
      <c r="C1094" s="12" t="s">
        <v>1847</v>
      </c>
    </row>
    <row r="1095" customFormat="false" ht="12" hidden="false" customHeight="false" outlineLevel="0" collapsed="false">
      <c r="A1095" s="12" t="s">
        <v>2826</v>
      </c>
      <c r="B1095" s="12" t="s">
        <v>1552</v>
      </c>
    </row>
    <row r="1096" customFormat="false" ht="12" hidden="false" customHeight="false" outlineLevel="0" collapsed="false">
      <c r="A1096" s="12" t="s">
        <v>2827</v>
      </c>
      <c r="B1096" s="12" t="s">
        <v>1742</v>
      </c>
    </row>
    <row r="1097" customFormat="false" ht="12" hidden="false" customHeight="false" outlineLevel="0" collapsed="false">
      <c r="A1097" s="12" t="s">
        <v>2828</v>
      </c>
      <c r="B1097" s="12" t="s">
        <v>1742</v>
      </c>
      <c r="C1097" s="12" t="s">
        <v>1743</v>
      </c>
    </row>
    <row r="1098" customFormat="false" ht="12" hidden="false" customHeight="false" outlineLevel="0" collapsed="false">
      <c r="A1098" s="12" t="s">
        <v>2829</v>
      </c>
      <c r="B1098" s="12" t="s">
        <v>1742</v>
      </c>
    </row>
    <row r="1099" customFormat="false" ht="12" hidden="false" customHeight="false" outlineLevel="0" collapsed="false">
      <c r="A1099" s="12" t="s">
        <v>2830</v>
      </c>
      <c r="B1099" s="12" t="s">
        <v>1552</v>
      </c>
    </row>
    <row r="1100" customFormat="false" ht="12" hidden="false" customHeight="false" outlineLevel="0" collapsed="false">
      <c r="A1100" s="12" t="s">
        <v>2831</v>
      </c>
      <c r="B1100" s="12" t="s">
        <v>1552</v>
      </c>
      <c r="C1100" s="12" t="s">
        <v>1630</v>
      </c>
    </row>
    <row r="1101" customFormat="false" ht="12" hidden="false" customHeight="false" outlineLevel="0" collapsed="false">
      <c r="A1101" s="12" t="s">
        <v>2832</v>
      </c>
      <c r="B1101" s="12" t="s">
        <v>2322</v>
      </c>
    </row>
    <row r="1102" customFormat="false" ht="12" hidden="false" customHeight="false" outlineLevel="0" collapsed="false">
      <c r="A1102" s="12" t="s">
        <v>2833</v>
      </c>
      <c r="B1102" s="12" t="s">
        <v>2322</v>
      </c>
    </row>
    <row r="1103" customFormat="false" ht="12" hidden="false" customHeight="false" outlineLevel="0" collapsed="false">
      <c r="A1103" s="12" t="s">
        <v>2834</v>
      </c>
      <c r="B1103" s="12" t="s">
        <v>2452</v>
      </c>
      <c r="C1103" s="12" t="s">
        <v>2667</v>
      </c>
      <c r="D1103" s="12" t="s">
        <v>1426</v>
      </c>
    </row>
    <row r="1104" customFormat="false" ht="12" hidden="false" customHeight="false" outlineLevel="0" collapsed="false">
      <c r="A1104" s="12" t="s">
        <v>2835</v>
      </c>
      <c r="B1104" s="12" t="s">
        <v>1680</v>
      </c>
      <c r="C1104" s="12" t="s">
        <v>1719</v>
      </c>
    </row>
    <row r="1105" customFormat="false" ht="12" hidden="false" customHeight="false" outlineLevel="0" collapsed="false">
      <c r="A1105" s="12" t="s">
        <v>2836</v>
      </c>
      <c r="B1105" s="12" t="s">
        <v>1680</v>
      </c>
      <c r="C1105" s="12" t="s">
        <v>1719</v>
      </c>
    </row>
    <row r="1106" customFormat="false" ht="12" hidden="false" customHeight="false" outlineLevel="0" collapsed="false">
      <c r="A1106" s="12" t="s">
        <v>2837</v>
      </c>
      <c r="B1106" s="12" t="s">
        <v>1680</v>
      </c>
      <c r="C1106" s="12" t="s">
        <v>2502</v>
      </c>
    </row>
    <row r="1107" customFormat="false" ht="12" hidden="false" customHeight="false" outlineLevel="0" collapsed="false">
      <c r="A1107" s="12" t="s">
        <v>2838</v>
      </c>
      <c r="B1107" s="12" t="s">
        <v>1680</v>
      </c>
      <c r="C1107" s="12" t="s">
        <v>2696</v>
      </c>
    </row>
    <row r="1108" customFormat="false" ht="12" hidden="false" customHeight="false" outlineLevel="0" collapsed="false">
      <c r="A1108" s="12" t="s">
        <v>2839</v>
      </c>
      <c r="B1108" s="12" t="s">
        <v>2207</v>
      </c>
    </row>
    <row r="1109" customFormat="false" ht="12" hidden="false" customHeight="false" outlineLevel="0" collapsed="false">
      <c r="A1109" s="24" t="s">
        <v>2840</v>
      </c>
      <c r="B1109" s="12" t="s">
        <v>1579</v>
      </c>
    </row>
    <row r="1110" customFormat="false" ht="12" hidden="false" customHeight="false" outlineLevel="0" collapsed="false">
      <c r="A1110" s="12" t="s">
        <v>2841</v>
      </c>
      <c r="B1110" s="12" t="s">
        <v>1715</v>
      </c>
    </row>
    <row r="1111" customFormat="false" ht="12" hidden="false" customHeight="false" outlineLevel="0" collapsed="false">
      <c r="A1111" s="12" t="s">
        <v>2842</v>
      </c>
      <c r="B1111" s="12" t="s">
        <v>1691</v>
      </c>
      <c r="C1111" s="12" t="s">
        <v>2445</v>
      </c>
    </row>
    <row r="1112" customFormat="false" ht="12" hidden="false" customHeight="false" outlineLevel="0" collapsed="false">
      <c r="A1112" s="12" t="s">
        <v>2843</v>
      </c>
      <c r="B1112" s="12" t="s">
        <v>1691</v>
      </c>
      <c r="C1112" s="12" t="s">
        <v>1990</v>
      </c>
    </row>
    <row r="1113" customFormat="false" ht="12" hidden="false" customHeight="false" outlineLevel="0" collapsed="false">
      <c r="A1113" s="12" t="s">
        <v>2844</v>
      </c>
      <c r="B1113" s="12" t="s">
        <v>1691</v>
      </c>
      <c r="C1113" s="12" t="s">
        <v>2445</v>
      </c>
      <c r="D1113" s="12" t="s">
        <v>1632</v>
      </c>
    </row>
    <row r="1114" customFormat="false" ht="12" hidden="false" customHeight="false" outlineLevel="0" collapsed="false">
      <c r="A1114" s="12" t="s">
        <v>2845</v>
      </c>
      <c r="B1114" s="12" t="s">
        <v>1691</v>
      </c>
      <c r="C1114" s="12" t="s">
        <v>2449</v>
      </c>
    </row>
    <row r="1115" customFormat="false" ht="12" hidden="false" customHeight="false" outlineLevel="0" collapsed="false">
      <c r="A1115" s="12" t="s">
        <v>2846</v>
      </c>
      <c r="B1115" s="12" t="s">
        <v>1436</v>
      </c>
    </row>
    <row r="1116" customFormat="false" ht="12" hidden="false" customHeight="false" outlineLevel="0" collapsed="false">
      <c r="A1116" s="12" t="s">
        <v>2847</v>
      </c>
      <c r="B1116" s="12" t="s">
        <v>1577</v>
      </c>
      <c r="C1116" s="12" t="s">
        <v>1492</v>
      </c>
    </row>
    <row r="1117" customFormat="false" ht="12" hidden="false" customHeight="false" outlineLevel="0" collapsed="false">
      <c r="A1117" s="12" t="s">
        <v>2848</v>
      </c>
      <c r="B1117" s="12" t="s">
        <v>2308</v>
      </c>
    </row>
    <row r="1118" customFormat="false" ht="12" hidden="false" customHeight="false" outlineLevel="0" collapsed="false">
      <c r="A1118" s="12" t="s">
        <v>2849</v>
      </c>
      <c r="B1118" s="12" t="s">
        <v>2517</v>
      </c>
    </row>
    <row r="1119" customFormat="false" ht="12" hidden="false" customHeight="false" outlineLevel="0" collapsed="false">
      <c r="A1119" s="12" t="s">
        <v>2850</v>
      </c>
      <c r="B1119" s="12" t="s">
        <v>1691</v>
      </c>
      <c r="C1119" s="12" t="s">
        <v>2851</v>
      </c>
    </row>
    <row r="1120" customFormat="false" ht="12" hidden="false" customHeight="false" outlineLevel="0" collapsed="false">
      <c r="A1120" s="12" t="s">
        <v>2852</v>
      </c>
      <c r="B1120" s="12" t="s">
        <v>2424</v>
      </c>
      <c r="C1120" s="12" t="s">
        <v>2660</v>
      </c>
    </row>
    <row r="1121" customFormat="false" ht="12" hidden="false" customHeight="false" outlineLevel="0" collapsed="false">
      <c r="A1121" s="12" t="s">
        <v>2853</v>
      </c>
      <c r="B1121" s="12" t="s">
        <v>2564</v>
      </c>
    </row>
    <row r="1122" customFormat="false" ht="12" hidden="false" customHeight="false" outlineLevel="0" collapsed="false">
      <c r="A1122" s="12" t="s">
        <v>2854</v>
      </c>
      <c r="B1122" s="12" t="s">
        <v>2207</v>
      </c>
    </row>
    <row r="1123" customFormat="false" ht="12" hidden="false" customHeight="false" outlineLevel="0" collapsed="false">
      <c r="A1123" s="12" t="s">
        <v>2855</v>
      </c>
      <c r="B1123" s="12" t="s">
        <v>2564</v>
      </c>
    </row>
    <row r="1124" customFormat="false" ht="12" hidden="false" customHeight="false" outlineLevel="0" collapsed="false">
      <c r="A1124" s="12" t="s">
        <v>2856</v>
      </c>
      <c r="B1124" s="12" t="s">
        <v>2564</v>
      </c>
    </row>
    <row r="1125" customFormat="false" ht="12" hidden="false" customHeight="false" outlineLevel="0" collapsed="false">
      <c r="A1125" s="12" t="s">
        <v>2857</v>
      </c>
      <c r="B1125" s="12" t="s">
        <v>2564</v>
      </c>
    </row>
    <row r="1126" customFormat="false" ht="12" hidden="false" customHeight="false" outlineLevel="0" collapsed="false">
      <c r="A1126" s="12" t="s">
        <v>2858</v>
      </c>
      <c r="B1126" s="12" t="s">
        <v>2564</v>
      </c>
    </row>
    <row r="1127" customFormat="false" ht="12" hidden="false" customHeight="false" outlineLevel="0" collapsed="false">
      <c r="A1127" s="24" t="s">
        <v>2859</v>
      </c>
      <c r="B1127" s="12" t="s">
        <v>1579</v>
      </c>
    </row>
    <row r="1128" customFormat="false" ht="12" hidden="false" customHeight="false" outlineLevel="0" collapsed="false">
      <c r="A1128" s="24" t="s">
        <v>2860</v>
      </c>
      <c r="B1128" s="12" t="s">
        <v>1579</v>
      </c>
    </row>
    <row r="1129" customFormat="false" ht="12" hidden="false" customHeight="false" outlineLevel="0" collapsed="false">
      <c r="A1129" s="12" t="s">
        <v>2861</v>
      </c>
      <c r="B1129" s="12" t="s">
        <v>2862</v>
      </c>
      <c r="C1129" s="12" t="s">
        <v>2863</v>
      </c>
    </row>
    <row r="1130" customFormat="false" ht="12" hidden="false" customHeight="false" outlineLevel="0" collapsed="false">
      <c r="A1130" s="12" t="s">
        <v>2864</v>
      </c>
      <c r="B1130" s="12" t="s">
        <v>1442</v>
      </c>
    </row>
    <row r="1131" customFormat="false" ht="12" hidden="false" customHeight="false" outlineLevel="0" collapsed="false">
      <c r="A1131" s="12" t="s">
        <v>2865</v>
      </c>
      <c r="B1131" s="12" t="s">
        <v>2346</v>
      </c>
    </row>
    <row r="1132" customFormat="false" ht="12" hidden="false" customHeight="false" outlineLevel="0" collapsed="false">
      <c r="A1132" s="12" t="s">
        <v>2866</v>
      </c>
      <c r="B1132" s="12" t="s">
        <v>2346</v>
      </c>
    </row>
    <row r="1133" customFormat="false" ht="12" hidden="false" customHeight="false" outlineLevel="0" collapsed="false">
      <c r="A1133" s="12" t="s">
        <v>2867</v>
      </c>
      <c r="B1133" s="12" t="s">
        <v>1840</v>
      </c>
    </row>
    <row r="1134" customFormat="false" ht="12" hidden="false" customHeight="false" outlineLevel="0" collapsed="false">
      <c r="A1134" s="12" t="s">
        <v>2868</v>
      </c>
      <c r="B1134" s="12" t="s">
        <v>1877</v>
      </c>
    </row>
    <row r="1135" customFormat="false" ht="12" hidden="false" customHeight="false" outlineLevel="0" collapsed="false">
      <c r="A1135" s="12" t="s">
        <v>2869</v>
      </c>
      <c r="B1135" s="12" t="s">
        <v>1442</v>
      </c>
    </row>
    <row r="1136" customFormat="false" ht="12" hidden="false" customHeight="false" outlineLevel="0" collapsed="false">
      <c r="A1136" s="12" t="s">
        <v>2870</v>
      </c>
      <c r="B1136" s="12" t="s">
        <v>1751</v>
      </c>
    </row>
    <row r="1137" customFormat="false" ht="12" hidden="false" customHeight="false" outlineLevel="0" collapsed="false">
      <c r="A1137" s="12" t="s">
        <v>2871</v>
      </c>
      <c r="B1137" s="12" t="s">
        <v>1654</v>
      </c>
    </row>
    <row r="1138" customFormat="false" ht="12" hidden="false" customHeight="false" outlineLevel="0" collapsed="false">
      <c r="A1138" s="12" t="s">
        <v>2872</v>
      </c>
      <c r="B1138" s="12" t="s">
        <v>2207</v>
      </c>
    </row>
    <row r="1139" customFormat="false" ht="12" hidden="false" customHeight="false" outlineLevel="0" collapsed="false">
      <c r="A1139" s="12" t="s">
        <v>2873</v>
      </c>
      <c r="B1139" s="12" t="s">
        <v>1715</v>
      </c>
      <c r="C1139" s="12" t="s">
        <v>1448</v>
      </c>
      <c r="D1139" s="12" t="s">
        <v>1478</v>
      </c>
    </row>
    <row r="1140" customFormat="false" ht="12" hidden="false" customHeight="false" outlineLevel="0" collapsed="false">
      <c r="A1140" s="12" t="s">
        <v>2874</v>
      </c>
      <c r="B1140" s="12" t="s">
        <v>1544</v>
      </c>
    </row>
    <row r="1141" customFormat="false" ht="12" hidden="false" customHeight="false" outlineLevel="0" collapsed="false">
      <c r="A1141" s="12" t="s">
        <v>2875</v>
      </c>
      <c r="B1141" s="12" t="s">
        <v>1562</v>
      </c>
    </row>
    <row r="1142" customFormat="false" ht="12" hidden="false" customHeight="false" outlineLevel="0" collapsed="false">
      <c r="A1142" s="12" t="s">
        <v>2876</v>
      </c>
      <c r="B1142" s="12" t="s">
        <v>1562</v>
      </c>
    </row>
    <row r="1143" customFormat="false" ht="12" hidden="false" customHeight="false" outlineLevel="0" collapsed="false">
      <c r="A1143" s="24" t="s">
        <v>2877</v>
      </c>
      <c r="B1143" s="12" t="s">
        <v>1579</v>
      </c>
    </row>
    <row r="1144" customFormat="false" ht="12" hidden="false" customHeight="false" outlineLevel="0" collapsed="false">
      <c r="A1144" s="12" t="s">
        <v>2878</v>
      </c>
      <c r="B1144" s="12" t="s">
        <v>1474</v>
      </c>
    </row>
    <row r="1145" customFormat="false" ht="12" hidden="false" customHeight="false" outlineLevel="0" collapsed="false">
      <c r="A1145" s="12" t="s">
        <v>2879</v>
      </c>
      <c r="B1145" s="12" t="s">
        <v>1531</v>
      </c>
    </row>
    <row r="1146" customFormat="false" ht="12" hidden="false" customHeight="false" outlineLevel="0" collapsed="false">
      <c r="A1146" s="12" t="s">
        <v>2880</v>
      </c>
      <c r="B1146" s="12" t="s">
        <v>1474</v>
      </c>
    </row>
    <row r="1147" customFormat="false" ht="12" hidden="false" customHeight="false" outlineLevel="0" collapsed="false">
      <c r="A1147" s="12" t="s">
        <v>2881</v>
      </c>
      <c r="B1147" s="12" t="s">
        <v>1860</v>
      </c>
    </row>
    <row r="1148" customFormat="false" ht="12" hidden="false" customHeight="false" outlineLevel="0" collapsed="false">
      <c r="A1148" s="12" t="s">
        <v>2882</v>
      </c>
      <c r="B1148" s="12" t="s">
        <v>1860</v>
      </c>
    </row>
    <row r="1149" customFormat="false" ht="12" hidden="false" customHeight="false" outlineLevel="0" collapsed="false">
      <c r="A1149" s="12" t="s">
        <v>2883</v>
      </c>
      <c r="B1149" s="12" t="s">
        <v>1860</v>
      </c>
    </row>
    <row r="1150" customFormat="false" ht="12" hidden="false" customHeight="false" outlineLevel="0" collapsed="false">
      <c r="A1150" s="12" t="s">
        <v>2884</v>
      </c>
      <c r="B1150" s="12" t="s">
        <v>1860</v>
      </c>
    </row>
    <row r="1151" customFormat="false" ht="12" hidden="false" customHeight="false" outlineLevel="0" collapsed="false">
      <c r="A1151" s="12" t="s">
        <v>2885</v>
      </c>
      <c r="B1151" s="12" t="s">
        <v>1931</v>
      </c>
    </row>
    <row r="1152" customFormat="false" ht="12" hidden="false" customHeight="false" outlineLevel="0" collapsed="false">
      <c r="A1152" s="12" t="s">
        <v>2886</v>
      </c>
      <c r="B1152" s="12" t="s">
        <v>1860</v>
      </c>
    </row>
    <row r="1153" customFormat="false" ht="12" hidden="false" customHeight="false" outlineLevel="0" collapsed="false">
      <c r="A1153" s="12" t="s">
        <v>2887</v>
      </c>
      <c r="B1153" s="12" t="s">
        <v>1860</v>
      </c>
    </row>
    <row r="1154" customFormat="false" ht="12" hidden="false" customHeight="false" outlineLevel="0" collapsed="false">
      <c r="A1154" s="12" t="s">
        <v>2888</v>
      </c>
      <c r="B1154" s="12" t="s">
        <v>1474</v>
      </c>
    </row>
    <row r="1155" customFormat="false" ht="12" hidden="false" customHeight="false" outlineLevel="0" collapsed="false">
      <c r="A1155" s="12" t="s">
        <v>2889</v>
      </c>
      <c r="B1155" s="12" t="s">
        <v>1474</v>
      </c>
    </row>
    <row r="1156" customFormat="false" ht="12" hidden="false" customHeight="false" outlineLevel="0" collapsed="false">
      <c r="A1156" s="12" t="s">
        <v>2890</v>
      </c>
      <c r="B1156" s="12" t="s">
        <v>1552</v>
      </c>
    </row>
    <row r="1157" customFormat="false" ht="12" hidden="false" customHeight="false" outlineLevel="0" collapsed="false">
      <c r="A1157" s="12" t="s">
        <v>2891</v>
      </c>
      <c r="B1157" s="12" t="s">
        <v>2891</v>
      </c>
    </row>
    <row r="1158" customFormat="false" ht="12" hidden="false" customHeight="false" outlineLevel="0" collapsed="false">
      <c r="A1158" s="12" t="s">
        <v>2892</v>
      </c>
      <c r="B1158" s="12" t="s">
        <v>2892</v>
      </c>
    </row>
    <row r="1159" customFormat="false" ht="12" hidden="false" customHeight="false" outlineLevel="0" collapsed="false">
      <c r="A1159" s="12" t="s">
        <v>2893</v>
      </c>
      <c r="B1159" s="12" t="s">
        <v>2894</v>
      </c>
    </row>
    <row r="1160" customFormat="false" ht="12" hidden="false" customHeight="false" outlineLevel="0" collapsed="false">
      <c r="A1160" s="12" t="s">
        <v>2895</v>
      </c>
      <c r="B1160" s="12" t="s">
        <v>2896</v>
      </c>
    </row>
    <row r="1161" customFormat="false" ht="12" hidden="false" customHeight="false" outlineLevel="0" collapsed="false">
      <c r="A1161" s="12" t="s">
        <v>2897</v>
      </c>
      <c r="B1161" s="12" t="s">
        <v>2896</v>
      </c>
    </row>
    <row r="1162" customFormat="false" ht="12" hidden="false" customHeight="false" outlineLevel="0" collapsed="false">
      <c r="A1162" s="12" t="s">
        <v>2898</v>
      </c>
      <c r="B1162" s="12" t="s">
        <v>1463</v>
      </c>
    </row>
    <row r="1163" customFormat="false" ht="12" hidden="false" customHeight="false" outlineLevel="0" collapsed="false">
      <c r="A1163" s="12" t="s">
        <v>2899</v>
      </c>
      <c r="B1163" s="12" t="s">
        <v>1557</v>
      </c>
      <c r="C1163" s="12" t="s">
        <v>2900</v>
      </c>
    </row>
    <row r="1164" customFormat="false" ht="12" hidden="false" customHeight="false" outlineLevel="0" collapsed="false">
      <c r="A1164" s="12" t="s">
        <v>2901</v>
      </c>
      <c r="B1164" s="12" t="s">
        <v>1557</v>
      </c>
      <c r="C1164" s="12" t="s">
        <v>1731</v>
      </c>
    </row>
    <row r="1165" customFormat="false" ht="12" hidden="false" customHeight="false" outlineLevel="0" collapsed="false">
      <c r="A1165" s="12" t="s">
        <v>2902</v>
      </c>
      <c r="B1165" s="12" t="s">
        <v>1691</v>
      </c>
      <c r="C1165" s="12" t="s">
        <v>2903</v>
      </c>
    </row>
    <row r="1166" customFormat="false" ht="12" hidden="false" customHeight="false" outlineLevel="0" collapsed="false">
      <c r="A1166" s="12" t="s">
        <v>2904</v>
      </c>
      <c r="B1166" s="12" t="s">
        <v>1691</v>
      </c>
      <c r="C1166" s="12" t="s">
        <v>2903</v>
      </c>
    </row>
    <row r="1167" customFormat="false" ht="12" hidden="false" customHeight="false" outlineLevel="0" collapsed="false">
      <c r="A1167" s="12" t="s">
        <v>2905</v>
      </c>
      <c r="B1167" s="12" t="s">
        <v>1691</v>
      </c>
      <c r="C1167" s="12" t="s">
        <v>2146</v>
      </c>
    </row>
    <row r="1168" customFormat="false" ht="12" hidden="false" customHeight="false" outlineLevel="0" collapsed="false">
      <c r="A1168" s="12" t="s">
        <v>2906</v>
      </c>
      <c r="B1168" s="12" t="s">
        <v>1691</v>
      </c>
      <c r="C1168" s="12" t="s">
        <v>1731</v>
      </c>
    </row>
    <row r="1169" customFormat="false" ht="12" hidden="false" customHeight="false" outlineLevel="0" collapsed="false">
      <c r="A1169" s="12" t="s">
        <v>2907</v>
      </c>
      <c r="B1169" s="12" t="s">
        <v>1444</v>
      </c>
    </row>
    <row r="1170" customFormat="false" ht="12" hidden="false" customHeight="false" outlineLevel="0" collapsed="false">
      <c r="A1170" s="12" t="s">
        <v>2908</v>
      </c>
      <c r="B1170" s="12" t="s">
        <v>1444</v>
      </c>
    </row>
    <row r="1171" customFormat="false" ht="12" hidden="false" customHeight="false" outlineLevel="0" collapsed="false">
      <c r="A1171" s="12" t="s">
        <v>2909</v>
      </c>
      <c r="B1171" s="12" t="s">
        <v>1918</v>
      </c>
    </row>
    <row r="1172" customFormat="false" ht="12" hidden="false" customHeight="false" outlineLevel="0" collapsed="false">
      <c r="A1172" s="12" t="s">
        <v>2910</v>
      </c>
      <c r="B1172" s="12" t="s">
        <v>1693</v>
      </c>
    </row>
    <row r="1173" customFormat="false" ht="12" hidden="false" customHeight="false" outlineLevel="0" collapsed="false">
      <c r="A1173" s="12" t="s">
        <v>2911</v>
      </c>
      <c r="B1173" s="12" t="s">
        <v>1693</v>
      </c>
    </row>
    <row r="1174" customFormat="false" ht="12" hidden="false" customHeight="false" outlineLevel="0" collapsed="false">
      <c r="A1174" s="12" t="s">
        <v>2912</v>
      </c>
      <c r="B1174" s="12" t="s">
        <v>1625</v>
      </c>
    </row>
    <row r="1175" customFormat="false" ht="12" hidden="false" customHeight="false" outlineLevel="0" collapsed="false">
      <c r="A1175" s="12" t="s">
        <v>2913</v>
      </c>
      <c r="B1175" s="12" t="s">
        <v>1474</v>
      </c>
    </row>
    <row r="1176" customFormat="false" ht="12" hidden="false" customHeight="false" outlineLevel="0" collapsed="false">
      <c r="A1176" s="12" t="s">
        <v>2914</v>
      </c>
      <c r="B1176" s="12" t="s">
        <v>1625</v>
      </c>
    </row>
    <row r="1177" customFormat="false" ht="12" hidden="false" customHeight="false" outlineLevel="0" collapsed="false">
      <c r="A1177" s="12" t="s">
        <v>2915</v>
      </c>
      <c r="B1177" s="12" t="s">
        <v>1477</v>
      </c>
    </row>
    <row r="1178" customFormat="false" ht="12" hidden="false" customHeight="false" outlineLevel="0" collapsed="false">
      <c r="A1178" s="12" t="s">
        <v>2916</v>
      </c>
      <c r="B1178" s="12" t="s">
        <v>1566</v>
      </c>
    </row>
    <row r="1179" customFormat="false" ht="12" hidden="false" customHeight="false" outlineLevel="0" collapsed="false">
      <c r="A1179" s="12" t="s">
        <v>2917</v>
      </c>
      <c r="B1179" s="12" t="s">
        <v>1566</v>
      </c>
    </row>
    <row r="1180" customFormat="false" ht="12" hidden="false" customHeight="false" outlineLevel="0" collapsed="false">
      <c r="A1180" s="12" t="s">
        <v>2918</v>
      </c>
      <c r="B1180" s="12" t="s">
        <v>1566</v>
      </c>
    </row>
    <row r="1181" customFormat="false" ht="12" hidden="false" customHeight="false" outlineLevel="0" collapsed="false">
      <c r="A1181" s="12" t="s">
        <v>2919</v>
      </c>
      <c r="B1181" s="12" t="s">
        <v>1566</v>
      </c>
    </row>
    <row r="1182" customFormat="false" ht="12" hidden="false" customHeight="false" outlineLevel="0" collapsed="false">
      <c r="A1182" s="12" t="s">
        <v>2920</v>
      </c>
      <c r="B1182" s="12" t="s">
        <v>1566</v>
      </c>
      <c r="C1182" s="12" t="s">
        <v>2196</v>
      </c>
    </row>
    <row r="1183" customFormat="false" ht="12" hidden="false" customHeight="false" outlineLevel="0" collapsed="false">
      <c r="A1183" s="12" t="s">
        <v>2921</v>
      </c>
      <c r="B1183" s="12" t="s">
        <v>1566</v>
      </c>
      <c r="C1183" s="12" t="s">
        <v>2196</v>
      </c>
    </row>
    <row r="1184" customFormat="false" ht="12" hidden="false" customHeight="false" outlineLevel="0" collapsed="false">
      <c r="A1184" s="12" t="s">
        <v>2922</v>
      </c>
      <c r="B1184" s="12" t="s">
        <v>1566</v>
      </c>
    </row>
    <row r="1185" customFormat="false" ht="12" hidden="false" customHeight="false" outlineLevel="0" collapsed="false">
      <c r="A1185" s="12" t="s">
        <v>2923</v>
      </c>
      <c r="B1185" s="12" t="s">
        <v>1566</v>
      </c>
    </row>
    <row r="1186" customFormat="false" ht="12" hidden="false" customHeight="false" outlineLevel="0" collapsed="false">
      <c r="A1186" s="12" t="s">
        <v>2924</v>
      </c>
      <c r="B1186" s="12" t="s">
        <v>1566</v>
      </c>
    </row>
    <row r="1187" customFormat="false" ht="12" hidden="false" customHeight="false" outlineLevel="0" collapsed="false">
      <c r="A1187" s="12" t="s">
        <v>2925</v>
      </c>
      <c r="B1187" s="12" t="s">
        <v>1566</v>
      </c>
    </row>
    <row r="1188" customFormat="false" ht="12" hidden="false" customHeight="false" outlineLevel="0" collapsed="false">
      <c r="A1188" s="12" t="s">
        <v>2926</v>
      </c>
      <c r="B1188" s="12" t="s">
        <v>1566</v>
      </c>
    </row>
    <row r="1189" customFormat="false" ht="12" hidden="false" customHeight="false" outlineLevel="0" collapsed="false">
      <c r="A1189" s="12" t="s">
        <v>2927</v>
      </c>
      <c r="B1189" s="12" t="s">
        <v>1566</v>
      </c>
    </row>
    <row r="1190" customFormat="false" ht="12" hidden="false" customHeight="false" outlineLevel="0" collapsed="false">
      <c r="A1190" s="12" t="s">
        <v>2928</v>
      </c>
      <c r="B1190" s="12" t="s">
        <v>1693</v>
      </c>
    </row>
    <row r="1191" customFormat="false" ht="12" hidden="false" customHeight="false" outlineLevel="0" collapsed="false">
      <c r="A1191" s="12" t="s">
        <v>2929</v>
      </c>
      <c r="B1191" s="12" t="s">
        <v>1693</v>
      </c>
    </row>
    <row r="1192" customFormat="false" ht="12" hidden="false" customHeight="false" outlineLevel="0" collapsed="false">
      <c r="A1192" s="12" t="s">
        <v>2930</v>
      </c>
      <c r="B1192" s="12" t="s">
        <v>2662</v>
      </c>
    </row>
    <row r="1193" customFormat="false" ht="12" hidden="false" customHeight="false" outlineLevel="0" collapsed="false">
      <c r="A1193" s="12" t="s">
        <v>2931</v>
      </c>
      <c r="B1193" s="12" t="s">
        <v>2662</v>
      </c>
    </row>
    <row r="1194" customFormat="false" ht="12" hidden="false" customHeight="false" outlineLevel="0" collapsed="false">
      <c r="A1194" s="12" t="s">
        <v>2932</v>
      </c>
      <c r="B1194" s="12" t="s">
        <v>2662</v>
      </c>
    </row>
    <row r="1195" customFormat="false" ht="12" hidden="false" customHeight="false" outlineLevel="0" collapsed="false">
      <c r="A1195" s="12" t="s">
        <v>2933</v>
      </c>
      <c r="B1195" s="12" t="s">
        <v>2662</v>
      </c>
    </row>
    <row r="1196" customFormat="false" ht="12" hidden="false" customHeight="false" outlineLevel="0" collapsed="false">
      <c r="A1196" s="12" t="s">
        <v>2934</v>
      </c>
      <c r="B1196" s="12" t="s">
        <v>1693</v>
      </c>
    </row>
    <row r="1197" customFormat="false" ht="12" hidden="false" customHeight="false" outlineLevel="0" collapsed="false">
      <c r="A1197" s="12" t="s">
        <v>2935</v>
      </c>
      <c r="B1197" s="12" t="s">
        <v>1566</v>
      </c>
    </row>
    <row r="1198" customFormat="false" ht="12" hidden="false" customHeight="false" outlineLevel="0" collapsed="false">
      <c r="A1198" s="12" t="s">
        <v>2936</v>
      </c>
      <c r="B1198" s="12" t="s">
        <v>2937</v>
      </c>
    </row>
    <row r="1199" customFormat="false" ht="12" hidden="false" customHeight="false" outlineLevel="0" collapsed="false">
      <c r="A1199" s="12" t="s">
        <v>2938</v>
      </c>
      <c r="B1199" s="12" t="s">
        <v>2452</v>
      </c>
    </row>
    <row r="1200" customFormat="false" ht="12" hidden="false" customHeight="false" outlineLevel="0" collapsed="false">
      <c r="A1200" s="12" t="s">
        <v>2939</v>
      </c>
      <c r="B1200" s="12" t="s">
        <v>2452</v>
      </c>
    </row>
    <row r="1201" customFormat="false" ht="12" hidden="false" customHeight="false" outlineLevel="0" collapsed="false">
      <c r="A1201" s="12" t="s">
        <v>2940</v>
      </c>
      <c r="B1201" s="12" t="s">
        <v>2452</v>
      </c>
    </row>
    <row r="1202" customFormat="false" ht="12" hidden="false" customHeight="false" outlineLevel="0" collapsed="false">
      <c r="A1202" s="12" t="s">
        <v>2941</v>
      </c>
      <c r="B1202" s="12" t="s">
        <v>2942</v>
      </c>
    </row>
    <row r="1203" customFormat="false" ht="12" hidden="false" customHeight="false" outlineLevel="0" collapsed="false">
      <c r="A1203" s="12" t="s">
        <v>2943</v>
      </c>
      <c r="B1203" s="12" t="s">
        <v>2693</v>
      </c>
    </row>
    <row r="1204" customFormat="false" ht="12" hidden="false" customHeight="false" outlineLevel="0" collapsed="false">
      <c r="A1204" s="12" t="s">
        <v>2944</v>
      </c>
      <c r="B1204" s="12" t="s">
        <v>2693</v>
      </c>
    </row>
    <row r="1205" customFormat="false" ht="12" hidden="false" customHeight="false" outlineLevel="0" collapsed="false">
      <c r="A1205" s="12" t="s">
        <v>2945</v>
      </c>
      <c r="B1205" s="12" t="s">
        <v>2662</v>
      </c>
    </row>
    <row r="1206" customFormat="false" ht="12" hidden="false" customHeight="false" outlineLevel="0" collapsed="false">
      <c r="A1206" s="12" t="s">
        <v>2946</v>
      </c>
      <c r="B1206" s="12" t="s">
        <v>1715</v>
      </c>
      <c r="C1206" s="12" t="s">
        <v>2445</v>
      </c>
    </row>
    <row r="1207" customFormat="false" ht="12" hidden="false" customHeight="false" outlineLevel="0" collapsed="false">
      <c r="A1207" s="12" t="s">
        <v>2947</v>
      </c>
      <c r="B1207" s="12" t="s">
        <v>1715</v>
      </c>
    </row>
    <row r="1208" customFormat="false" ht="12" hidden="false" customHeight="false" outlineLevel="0" collapsed="false">
      <c r="A1208" s="12" t="s">
        <v>2948</v>
      </c>
      <c r="B1208" s="12" t="s">
        <v>1592</v>
      </c>
    </row>
    <row r="1209" customFormat="false" ht="12" hidden="false" customHeight="false" outlineLevel="0" collapsed="false">
      <c r="A1209" s="12" t="s">
        <v>2949</v>
      </c>
      <c r="B1209" s="12" t="s">
        <v>1450</v>
      </c>
    </row>
    <row r="1210" customFormat="false" ht="12" hidden="false" customHeight="false" outlineLevel="0" collapsed="false">
      <c r="A1210" s="12" t="s">
        <v>2950</v>
      </c>
      <c r="B1210" s="12" t="s">
        <v>1433</v>
      </c>
    </row>
    <row r="1211" customFormat="false" ht="12" hidden="false" customHeight="false" outlineLevel="0" collapsed="false">
      <c r="A1211" s="12" t="s">
        <v>2951</v>
      </c>
      <c r="B1211" s="12" t="s">
        <v>2186</v>
      </c>
    </row>
    <row r="1212" customFormat="false" ht="12" hidden="false" customHeight="false" outlineLevel="0" collapsed="false">
      <c r="A1212" s="12" t="s">
        <v>2952</v>
      </c>
      <c r="B1212" s="12" t="s">
        <v>1654</v>
      </c>
    </row>
    <row r="1213" customFormat="false" ht="12" hidden="false" customHeight="false" outlineLevel="0" collapsed="false">
      <c r="A1213" s="12" t="s">
        <v>2953</v>
      </c>
      <c r="B1213" s="12" t="s">
        <v>1654</v>
      </c>
    </row>
    <row r="1214" customFormat="false" ht="12" hidden="false" customHeight="false" outlineLevel="0" collapsed="false">
      <c r="A1214" s="12" t="s">
        <v>2954</v>
      </c>
      <c r="B1214" s="12" t="s">
        <v>1454</v>
      </c>
    </row>
    <row r="1215" customFormat="false" ht="12" hidden="false" customHeight="false" outlineLevel="0" collapsed="false">
      <c r="A1215" s="12" t="s">
        <v>2955</v>
      </c>
      <c r="B1215" s="12" t="s">
        <v>2956</v>
      </c>
    </row>
    <row r="1216" customFormat="false" ht="12" hidden="false" customHeight="false" outlineLevel="0" collapsed="false">
      <c r="A1216" s="12" t="s">
        <v>2957</v>
      </c>
      <c r="B1216" s="12" t="s">
        <v>1654</v>
      </c>
      <c r="C1216" s="12" t="s">
        <v>2958</v>
      </c>
    </row>
    <row r="1217" customFormat="false" ht="12" hidden="false" customHeight="false" outlineLevel="0" collapsed="false">
      <c r="A1217" s="12" t="s">
        <v>2959</v>
      </c>
      <c r="B1217" s="12" t="s">
        <v>1654</v>
      </c>
      <c r="C1217" s="12" t="s">
        <v>2290</v>
      </c>
    </row>
    <row r="1218" customFormat="false" ht="12" hidden="false" customHeight="false" outlineLevel="0" collapsed="false">
      <c r="A1218" s="12" t="s">
        <v>2960</v>
      </c>
      <c r="B1218" s="12" t="s">
        <v>1454</v>
      </c>
    </row>
    <row r="1219" customFormat="false" ht="12" hidden="false" customHeight="false" outlineLevel="0" collapsed="false">
      <c r="A1219" s="12" t="s">
        <v>2961</v>
      </c>
      <c r="B1219" s="12" t="s">
        <v>1877</v>
      </c>
    </row>
    <row r="1220" customFormat="false" ht="12" hidden="false" customHeight="false" outlineLevel="0" collapsed="false">
      <c r="A1220" s="12" t="s">
        <v>2962</v>
      </c>
      <c r="B1220" s="12" t="s">
        <v>1715</v>
      </c>
    </row>
    <row r="1221" customFormat="false" ht="12" hidden="false" customHeight="false" outlineLevel="0" collapsed="false">
      <c r="A1221" s="12" t="s">
        <v>2963</v>
      </c>
      <c r="B1221" s="12" t="s">
        <v>1640</v>
      </c>
    </row>
    <row r="1222" customFormat="false" ht="12" hidden="false" customHeight="false" outlineLevel="0" collapsed="false">
      <c r="A1222" s="12" t="s">
        <v>2964</v>
      </c>
      <c r="B1222" s="12" t="s">
        <v>1640</v>
      </c>
    </row>
    <row r="1223" customFormat="false" ht="12" hidden="false" customHeight="false" outlineLevel="0" collapsed="false">
      <c r="A1223" s="12" t="s">
        <v>2965</v>
      </c>
      <c r="B1223" s="12" t="s">
        <v>1640</v>
      </c>
    </row>
    <row r="1224" customFormat="false" ht="12" hidden="false" customHeight="false" outlineLevel="0" collapsed="false">
      <c r="A1224" s="12" t="s">
        <v>2966</v>
      </c>
      <c r="B1224" s="12" t="s">
        <v>1640</v>
      </c>
    </row>
    <row r="1225" customFormat="false" ht="12" hidden="false" customHeight="false" outlineLevel="0" collapsed="false">
      <c r="A1225" s="12" t="s">
        <v>2967</v>
      </c>
      <c r="B1225" s="12" t="s">
        <v>2968</v>
      </c>
    </row>
    <row r="1226" customFormat="false" ht="12" hidden="false" customHeight="false" outlineLevel="0" collapsed="false">
      <c r="A1226" s="12" t="s">
        <v>2969</v>
      </c>
      <c r="B1226" s="12" t="s">
        <v>1544</v>
      </c>
    </row>
    <row r="1227" customFormat="false" ht="12" hidden="false" customHeight="false" outlineLevel="0" collapsed="false">
      <c r="A1227" s="12" t="s">
        <v>2970</v>
      </c>
      <c r="B1227" s="12" t="s">
        <v>2968</v>
      </c>
    </row>
    <row r="1228" customFormat="false" ht="12" hidden="false" customHeight="false" outlineLevel="0" collapsed="false">
      <c r="A1228" s="12" t="s">
        <v>2971</v>
      </c>
      <c r="B1228" s="12" t="s">
        <v>1691</v>
      </c>
      <c r="C1228" s="12" t="s">
        <v>2158</v>
      </c>
    </row>
    <row r="1229" customFormat="false" ht="12" hidden="false" customHeight="false" outlineLevel="0" collapsed="false">
      <c r="A1229" s="12" t="s">
        <v>2972</v>
      </c>
      <c r="B1229" s="12" t="s">
        <v>1527</v>
      </c>
    </row>
    <row r="1230" customFormat="false" ht="12" hidden="false" customHeight="false" outlineLevel="0" collapsed="false">
      <c r="A1230" s="12" t="s">
        <v>2973</v>
      </c>
      <c r="B1230" s="12" t="s">
        <v>1729</v>
      </c>
    </row>
    <row r="1231" customFormat="false" ht="12" hidden="false" customHeight="false" outlineLevel="0" collapsed="false">
      <c r="A1231" s="12" t="s">
        <v>2974</v>
      </c>
      <c r="B1231" s="12" t="s">
        <v>1693</v>
      </c>
    </row>
    <row r="1232" customFormat="false" ht="12" hidden="false" customHeight="false" outlineLevel="0" collapsed="false">
      <c r="A1232" s="12" t="s">
        <v>2975</v>
      </c>
      <c r="B1232" s="12" t="s">
        <v>2452</v>
      </c>
    </row>
    <row r="1233" customFormat="false" ht="12" hidden="false" customHeight="false" outlineLevel="0" collapsed="false">
      <c r="A1233" s="12" t="s">
        <v>2976</v>
      </c>
      <c r="B1233" s="12" t="s">
        <v>2452</v>
      </c>
    </row>
    <row r="1234" customFormat="false" ht="12" hidden="false" customHeight="false" outlineLevel="0" collapsed="false">
      <c r="A1234" s="12" t="s">
        <v>2977</v>
      </c>
      <c r="B1234" s="12" t="s">
        <v>1715</v>
      </c>
      <c r="C1234" s="12" t="s">
        <v>1444</v>
      </c>
    </row>
    <row r="1235" customFormat="false" ht="12" hidden="false" customHeight="false" outlineLevel="0" collapsed="false">
      <c r="A1235" s="12" t="s">
        <v>2978</v>
      </c>
      <c r="B1235" s="12" t="s">
        <v>1715</v>
      </c>
      <c r="C1235" s="12" t="s">
        <v>1538</v>
      </c>
    </row>
    <row r="1236" customFormat="false" ht="12" hidden="false" customHeight="false" outlineLevel="0" collapsed="false">
      <c r="A1236" s="12" t="s">
        <v>2979</v>
      </c>
      <c r="B1236" s="12" t="s">
        <v>1715</v>
      </c>
      <c r="C1236" s="12" t="s">
        <v>2445</v>
      </c>
      <c r="D1236" s="12" t="s">
        <v>2290</v>
      </c>
    </row>
    <row r="1237" customFormat="false" ht="12" hidden="false" customHeight="false" outlineLevel="0" collapsed="false">
      <c r="A1237" s="12" t="s">
        <v>2980</v>
      </c>
      <c r="B1237" s="12" t="s">
        <v>2942</v>
      </c>
    </row>
    <row r="1238" customFormat="false" ht="12" hidden="false" customHeight="false" outlineLevel="0" collapsed="false">
      <c r="A1238" s="12" t="s">
        <v>2981</v>
      </c>
      <c r="B1238" s="12" t="s">
        <v>2942</v>
      </c>
    </row>
    <row r="1239" customFormat="false" ht="12" hidden="false" customHeight="false" outlineLevel="0" collapsed="false">
      <c r="A1239" s="12" t="s">
        <v>1717</v>
      </c>
      <c r="B1239" s="12" t="s">
        <v>1717</v>
      </c>
    </row>
    <row r="1240" customFormat="false" ht="12" hidden="false" customHeight="false" outlineLevel="0" collapsed="false">
      <c r="A1240" s="12" t="s">
        <v>2982</v>
      </c>
      <c r="B1240" s="12" t="s">
        <v>1717</v>
      </c>
    </row>
    <row r="1241" customFormat="false" ht="12" hidden="false" customHeight="false" outlineLevel="0" collapsed="false">
      <c r="A1241" s="12" t="s">
        <v>2983</v>
      </c>
      <c r="B1241" s="12" t="s">
        <v>2498</v>
      </c>
    </row>
    <row r="1242" customFormat="false" ht="12" hidden="false" customHeight="false" outlineLevel="0" collapsed="false">
      <c r="A1242" s="12" t="s">
        <v>2984</v>
      </c>
      <c r="B1242" s="12" t="s">
        <v>2498</v>
      </c>
    </row>
    <row r="1243" customFormat="false" ht="12" hidden="false" customHeight="false" outlineLevel="0" collapsed="false">
      <c r="A1243" s="12" t="s">
        <v>2985</v>
      </c>
      <c r="B1243" s="12" t="s">
        <v>2986</v>
      </c>
    </row>
    <row r="1244" customFormat="false" ht="12" hidden="false" customHeight="false" outlineLevel="0" collapsed="false">
      <c r="A1244" s="12" t="s">
        <v>2987</v>
      </c>
      <c r="B1244" s="12" t="s">
        <v>1477</v>
      </c>
    </row>
    <row r="1245" customFormat="false" ht="12" hidden="false" customHeight="false" outlineLevel="0" collapsed="false">
      <c r="A1245" s="12" t="s">
        <v>2988</v>
      </c>
      <c r="B1245" s="12" t="s">
        <v>1477</v>
      </c>
    </row>
    <row r="1246" customFormat="false" ht="12" hidden="false" customHeight="false" outlineLevel="0" collapsed="false">
      <c r="A1246" s="12" t="s">
        <v>2989</v>
      </c>
      <c r="B1246" s="12" t="s">
        <v>1477</v>
      </c>
    </row>
    <row r="1247" customFormat="false" ht="12" hidden="false" customHeight="false" outlineLevel="0" collapsed="false">
      <c r="A1247" s="12" t="s">
        <v>2990</v>
      </c>
      <c r="B1247" s="12" t="s">
        <v>1477</v>
      </c>
    </row>
    <row r="1248" customFormat="false" ht="12" hidden="false" customHeight="false" outlineLevel="0" collapsed="false">
      <c r="A1248" s="12" t="s">
        <v>2991</v>
      </c>
      <c r="B1248" s="12" t="s">
        <v>1477</v>
      </c>
    </row>
    <row r="1249" customFormat="false" ht="12" hidden="false" customHeight="false" outlineLevel="0" collapsed="false">
      <c r="A1249" s="12" t="s">
        <v>2992</v>
      </c>
      <c r="B1249" s="12" t="s">
        <v>1477</v>
      </c>
    </row>
    <row r="1250" customFormat="false" ht="12" hidden="false" customHeight="false" outlineLevel="0" collapsed="false">
      <c r="A1250" s="12" t="s">
        <v>2993</v>
      </c>
      <c r="B1250" s="12" t="s">
        <v>1477</v>
      </c>
    </row>
    <row r="1251" customFormat="false" ht="12" hidden="false" customHeight="false" outlineLevel="0" collapsed="false">
      <c r="A1251" s="12" t="s">
        <v>2994</v>
      </c>
      <c r="B1251" s="12" t="s">
        <v>1477</v>
      </c>
    </row>
    <row r="1252" customFormat="false" ht="12" hidden="false" customHeight="false" outlineLevel="0" collapsed="false">
      <c r="A1252" s="12" t="s">
        <v>2995</v>
      </c>
      <c r="B1252" s="12" t="s">
        <v>1477</v>
      </c>
    </row>
    <row r="1253" customFormat="false" ht="12" hidden="false" customHeight="false" outlineLevel="0" collapsed="false">
      <c r="A1253" s="12" t="s">
        <v>2996</v>
      </c>
      <c r="B1253" s="12" t="s">
        <v>1477</v>
      </c>
    </row>
    <row r="1254" customFormat="false" ht="12" hidden="false" customHeight="false" outlineLevel="0" collapsed="false">
      <c r="A1254" s="12" t="s">
        <v>2997</v>
      </c>
      <c r="B1254" s="12" t="s">
        <v>1477</v>
      </c>
    </row>
    <row r="1255" customFormat="false" ht="12" hidden="false" customHeight="false" outlineLevel="0" collapsed="false">
      <c r="A1255" s="12" t="s">
        <v>2998</v>
      </c>
      <c r="B1255" s="12" t="s">
        <v>1477</v>
      </c>
    </row>
    <row r="1256" customFormat="false" ht="12" hidden="false" customHeight="false" outlineLevel="0" collapsed="false">
      <c r="A1256" s="12" t="s">
        <v>2999</v>
      </c>
      <c r="B1256" s="12" t="s">
        <v>1477</v>
      </c>
    </row>
    <row r="1257" customFormat="false" ht="12" hidden="false" customHeight="false" outlineLevel="0" collapsed="false">
      <c r="A1257" s="12" t="s">
        <v>3000</v>
      </c>
      <c r="B1257" s="12" t="s">
        <v>1477</v>
      </c>
    </row>
    <row r="1258" customFormat="false" ht="12" hidden="false" customHeight="false" outlineLevel="0" collapsed="false">
      <c r="A1258" s="12" t="s">
        <v>3001</v>
      </c>
      <c r="B1258" s="12" t="s">
        <v>1477</v>
      </c>
    </row>
    <row r="1259" customFormat="false" ht="12" hidden="false" customHeight="false" outlineLevel="0" collapsed="false">
      <c r="A1259" s="12" t="s">
        <v>3002</v>
      </c>
      <c r="B1259" s="12" t="s">
        <v>1477</v>
      </c>
    </row>
    <row r="1260" customFormat="false" ht="12" hidden="false" customHeight="false" outlineLevel="0" collapsed="false">
      <c r="A1260" s="12" t="s">
        <v>3003</v>
      </c>
      <c r="B1260" s="12" t="s">
        <v>1477</v>
      </c>
    </row>
    <row r="1261" customFormat="false" ht="12" hidden="false" customHeight="false" outlineLevel="0" collapsed="false">
      <c r="A1261" s="12" t="s">
        <v>3004</v>
      </c>
      <c r="B1261" s="12" t="s">
        <v>1494</v>
      </c>
      <c r="C1261" s="12" t="s">
        <v>2363</v>
      </c>
    </row>
    <row r="1262" customFormat="false" ht="12" hidden="false" customHeight="false" outlineLevel="0" collapsed="false">
      <c r="A1262" s="12" t="s">
        <v>3005</v>
      </c>
      <c r="B1262" s="12" t="s">
        <v>1640</v>
      </c>
    </row>
    <row r="1263" customFormat="false" ht="12" hidden="false" customHeight="false" outlineLevel="0" collapsed="false">
      <c r="A1263" s="12" t="s">
        <v>3006</v>
      </c>
      <c r="B1263" s="12" t="s">
        <v>1630</v>
      </c>
    </row>
    <row r="1264" customFormat="false" ht="12" hidden="false" customHeight="false" outlineLevel="0" collapsed="false">
      <c r="A1264" s="12" t="s">
        <v>3007</v>
      </c>
      <c r="B1264" s="12" t="s">
        <v>1630</v>
      </c>
    </row>
    <row r="1265" customFormat="false" ht="12" hidden="false" customHeight="false" outlineLevel="0" collapsed="false">
      <c r="A1265" s="12" t="s">
        <v>3008</v>
      </c>
      <c r="B1265" s="12" t="s">
        <v>1630</v>
      </c>
    </row>
    <row r="1266" customFormat="false" ht="12" hidden="false" customHeight="false" outlineLevel="0" collapsed="false">
      <c r="A1266" s="12" t="s">
        <v>3009</v>
      </c>
      <c r="B1266" s="12" t="s">
        <v>1630</v>
      </c>
    </row>
    <row r="1267" customFormat="false" ht="12" hidden="false" customHeight="false" outlineLevel="0" collapsed="false">
      <c r="A1267" s="12" t="s">
        <v>3010</v>
      </c>
      <c r="B1267" s="12" t="s">
        <v>1640</v>
      </c>
    </row>
    <row r="1268" customFormat="false" ht="12" hidden="false" customHeight="false" outlineLevel="0" collapsed="false">
      <c r="A1268" s="12" t="s">
        <v>3011</v>
      </c>
      <c r="B1268" s="12" t="s">
        <v>1640</v>
      </c>
    </row>
    <row r="1269" customFormat="false" ht="12" hidden="false" customHeight="false" outlineLevel="0" collapsed="false">
      <c r="A1269" s="12" t="s">
        <v>3012</v>
      </c>
      <c r="B1269" s="12" t="s">
        <v>1640</v>
      </c>
    </row>
    <row r="1270" customFormat="false" ht="12" hidden="false" customHeight="false" outlineLevel="0" collapsed="false">
      <c r="A1270" s="12" t="s">
        <v>3013</v>
      </c>
      <c r="B1270" s="12" t="s">
        <v>1779</v>
      </c>
    </row>
    <row r="1271" customFormat="false" ht="12" hidden="false" customHeight="false" outlineLevel="0" collapsed="false">
      <c r="A1271" s="12" t="s">
        <v>3014</v>
      </c>
      <c r="B1271" s="12" t="s">
        <v>1918</v>
      </c>
    </row>
    <row r="1272" customFormat="false" ht="12" hidden="false" customHeight="false" outlineLevel="0" collapsed="false">
      <c r="A1272" s="12" t="s">
        <v>3015</v>
      </c>
      <c r="B1272" s="12" t="s">
        <v>1918</v>
      </c>
    </row>
    <row r="1273" customFormat="false" ht="12" hidden="false" customHeight="false" outlineLevel="0" collapsed="false">
      <c r="A1273" s="12" t="s">
        <v>3016</v>
      </c>
      <c r="B1273" s="12" t="s">
        <v>1442</v>
      </c>
    </row>
    <row r="1274" customFormat="false" ht="12" hidden="false" customHeight="false" outlineLevel="0" collapsed="false">
      <c r="A1274" s="12" t="s">
        <v>3017</v>
      </c>
      <c r="B1274" s="12" t="s">
        <v>1442</v>
      </c>
      <c r="C1274" s="12" t="s">
        <v>1691</v>
      </c>
    </row>
    <row r="1275" customFormat="false" ht="12" hidden="false" customHeight="false" outlineLevel="0" collapsed="false">
      <c r="A1275" s="12" t="s">
        <v>3018</v>
      </c>
      <c r="B1275" s="12" t="s">
        <v>1442</v>
      </c>
      <c r="C1275" s="12" t="s">
        <v>1691</v>
      </c>
    </row>
    <row r="1276" customFormat="false" ht="12" hidden="false" customHeight="false" outlineLevel="0" collapsed="false">
      <c r="A1276" s="12" t="s">
        <v>3019</v>
      </c>
      <c r="B1276" s="12" t="s">
        <v>2052</v>
      </c>
    </row>
    <row r="1277" customFormat="false" ht="12" hidden="false" customHeight="false" outlineLevel="0" collapsed="false">
      <c r="A1277" s="12" t="s">
        <v>3020</v>
      </c>
      <c r="B1277" s="12" t="s">
        <v>1691</v>
      </c>
      <c r="C1277" s="12" t="s">
        <v>1526</v>
      </c>
      <c r="D1277" s="12" t="s">
        <v>2445</v>
      </c>
    </row>
    <row r="1278" customFormat="false" ht="12" hidden="false" customHeight="false" outlineLevel="0" collapsed="false">
      <c r="A1278" s="12" t="s">
        <v>3021</v>
      </c>
      <c r="B1278" s="12" t="s">
        <v>2468</v>
      </c>
    </row>
    <row r="1279" customFormat="false" ht="12" hidden="false" customHeight="false" outlineLevel="0" collapsed="false">
      <c r="A1279" s="12" t="s">
        <v>3022</v>
      </c>
      <c r="B1279" s="12" t="s">
        <v>2468</v>
      </c>
    </row>
    <row r="1280" customFormat="false" ht="12" hidden="false" customHeight="false" outlineLevel="0" collapsed="false">
      <c r="A1280" s="12" t="s">
        <v>3023</v>
      </c>
      <c r="B1280" s="12" t="s">
        <v>2176</v>
      </c>
    </row>
    <row r="1281" customFormat="false" ht="12" hidden="false" customHeight="false" outlineLevel="0" collapsed="false">
      <c r="A1281" s="12" t="s">
        <v>3024</v>
      </c>
      <c r="B1281" s="12" t="s">
        <v>1779</v>
      </c>
    </row>
    <row r="1282" customFormat="false" ht="12" hidden="false" customHeight="false" outlineLevel="0" collapsed="false">
      <c r="A1282" s="12" t="s">
        <v>3025</v>
      </c>
      <c r="B1282" s="12" t="s">
        <v>1640</v>
      </c>
    </row>
    <row r="1283" customFormat="false" ht="12" hidden="false" customHeight="false" outlineLevel="0" collapsed="false">
      <c r="A1283" s="12" t="s">
        <v>3026</v>
      </c>
      <c r="B1283" s="12" t="s">
        <v>1433</v>
      </c>
    </row>
    <row r="1284" customFormat="false" ht="12" hidden="false" customHeight="false" outlineLevel="0" collapsed="false">
      <c r="A1284" s="12" t="s">
        <v>3027</v>
      </c>
      <c r="B1284" s="12" t="s">
        <v>1640</v>
      </c>
    </row>
    <row r="1285" customFormat="false" ht="12" hidden="false" customHeight="false" outlineLevel="0" collapsed="false">
      <c r="A1285" s="12" t="s">
        <v>3028</v>
      </c>
      <c r="B1285" s="12" t="s">
        <v>1463</v>
      </c>
    </row>
    <row r="1286" customFormat="false" ht="12" hidden="false" customHeight="false" outlineLevel="0" collapsed="false">
      <c r="A1286" s="12" t="s">
        <v>3029</v>
      </c>
      <c r="B1286" s="12" t="s">
        <v>1654</v>
      </c>
    </row>
    <row r="1287" customFormat="false" ht="12" hidden="false" customHeight="false" outlineLevel="0" collapsed="false">
      <c r="A1287" s="12" t="s">
        <v>3030</v>
      </c>
      <c r="B1287" s="12" t="s">
        <v>2308</v>
      </c>
    </row>
    <row r="1288" customFormat="false" ht="12" hidden="false" customHeight="false" outlineLevel="0" collapsed="false">
      <c r="A1288" s="12" t="s">
        <v>3031</v>
      </c>
      <c r="B1288" s="12" t="s">
        <v>3032</v>
      </c>
    </row>
    <row r="1289" customFormat="false" ht="12" hidden="false" customHeight="false" outlineLevel="0" collapsed="false">
      <c r="A1289" s="12" t="s">
        <v>3033</v>
      </c>
      <c r="B1289" s="12" t="s">
        <v>1433</v>
      </c>
    </row>
    <row r="1290" customFormat="false" ht="12" hidden="false" customHeight="false" outlineLevel="0" collapsed="false">
      <c r="A1290" s="12" t="s">
        <v>3034</v>
      </c>
      <c r="B1290" s="12" t="s">
        <v>1433</v>
      </c>
    </row>
    <row r="1291" customFormat="false" ht="12" hidden="false" customHeight="false" outlineLevel="0" collapsed="false">
      <c r="A1291" s="12" t="s">
        <v>3035</v>
      </c>
      <c r="B1291" s="12" t="s">
        <v>1433</v>
      </c>
    </row>
    <row r="1292" customFormat="false" ht="12" hidden="false" customHeight="false" outlineLevel="0" collapsed="false">
      <c r="A1292" s="12" t="s">
        <v>3036</v>
      </c>
      <c r="B1292" s="12" t="s">
        <v>1433</v>
      </c>
    </row>
    <row r="1293" customFormat="false" ht="12" hidden="false" customHeight="false" outlineLevel="0" collapsed="false">
      <c r="A1293" s="12" t="s">
        <v>3037</v>
      </c>
      <c r="B1293" s="12" t="s">
        <v>3038</v>
      </c>
    </row>
    <row r="1294" customFormat="false" ht="12" hidden="false" customHeight="false" outlineLevel="0" collapsed="false">
      <c r="A1294" s="12" t="s">
        <v>3039</v>
      </c>
      <c r="B1294" s="12" t="s">
        <v>3040</v>
      </c>
    </row>
    <row r="1295" customFormat="false" ht="12" hidden="false" customHeight="false" outlineLevel="0" collapsed="false">
      <c r="A1295" s="12" t="s">
        <v>3041</v>
      </c>
      <c r="B1295" s="12" t="s">
        <v>3042</v>
      </c>
    </row>
    <row r="1296" customFormat="false" ht="12" hidden="false" customHeight="false" outlineLevel="0" collapsed="false">
      <c r="A1296" s="12" t="s">
        <v>3043</v>
      </c>
      <c r="B1296" s="12" t="s">
        <v>1492</v>
      </c>
    </row>
    <row r="1297" customFormat="false" ht="12" hidden="false" customHeight="false" outlineLevel="0" collapsed="false">
      <c r="A1297" s="12" t="s">
        <v>3044</v>
      </c>
      <c r="B1297" s="12" t="s">
        <v>1492</v>
      </c>
      <c r="C1297" s="12" t="s">
        <v>1593</v>
      </c>
    </row>
    <row r="1298" customFormat="false" ht="12" hidden="false" customHeight="false" outlineLevel="0" collapsed="false">
      <c r="A1298" s="12" t="s">
        <v>3045</v>
      </c>
      <c r="B1298" s="12" t="s">
        <v>1492</v>
      </c>
      <c r="C1298" s="12" t="s">
        <v>1906</v>
      </c>
    </row>
    <row r="1299" customFormat="false" ht="12" hidden="false" customHeight="false" outlineLevel="0" collapsed="false">
      <c r="A1299" s="12" t="s">
        <v>3046</v>
      </c>
      <c r="B1299" s="12" t="s">
        <v>1492</v>
      </c>
      <c r="C1299" s="12" t="s">
        <v>2468</v>
      </c>
    </row>
    <row r="1300" customFormat="false" ht="12" hidden="false" customHeight="false" outlineLevel="0" collapsed="false">
      <c r="A1300" s="12" t="s">
        <v>3047</v>
      </c>
      <c r="B1300" s="12" t="s">
        <v>1492</v>
      </c>
      <c r="C1300" s="12" t="s">
        <v>2806</v>
      </c>
    </row>
    <row r="1301" customFormat="false" ht="12" hidden="false" customHeight="false" outlineLevel="0" collapsed="false">
      <c r="A1301" s="12" t="s">
        <v>3048</v>
      </c>
      <c r="B1301" s="12" t="s">
        <v>2207</v>
      </c>
    </row>
    <row r="1302" customFormat="false" ht="12" hidden="false" customHeight="false" outlineLevel="0" collapsed="false">
      <c r="A1302" s="12" t="s">
        <v>3049</v>
      </c>
      <c r="B1302" s="12" t="s">
        <v>2207</v>
      </c>
      <c r="C1302" s="12" t="s">
        <v>2564</v>
      </c>
    </row>
    <row r="1303" customFormat="false" ht="12" hidden="false" customHeight="false" outlineLevel="0" collapsed="false">
      <c r="A1303" s="12" t="s">
        <v>3050</v>
      </c>
      <c r="B1303" s="12" t="s">
        <v>2207</v>
      </c>
    </row>
    <row r="1304" customFormat="false" ht="12" hidden="false" customHeight="false" outlineLevel="0" collapsed="false">
      <c r="A1304" s="12" t="s">
        <v>3051</v>
      </c>
      <c r="B1304" s="12" t="s">
        <v>2207</v>
      </c>
    </row>
    <row r="1305" customFormat="false" ht="12" hidden="false" customHeight="false" outlineLevel="0" collapsed="false">
      <c r="A1305" s="12" t="s">
        <v>3052</v>
      </c>
      <c r="B1305" s="12" t="s">
        <v>2207</v>
      </c>
    </row>
    <row r="1306" customFormat="false" ht="12" hidden="false" customHeight="false" outlineLevel="0" collapsed="false">
      <c r="A1306" s="12" t="s">
        <v>3053</v>
      </c>
      <c r="B1306" s="12" t="s">
        <v>1577</v>
      </c>
    </row>
    <row r="1307" customFormat="false" ht="12" hidden="false" customHeight="false" outlineLevel="0" collapsed="false">
      <c r="A1307" s="12" t="s">
        <v>3054</v>
      </c>
      <c r="B1307" s="12" t="s">
        <v>1693</v>
      </c>
      <c r="C1307" s="12" t="s">
        <v>1779</v>
      </c>
    </row>
    <row r="1308" customFormat="false" ht="12" hidden="false" customHeight="false" outlineLevel="0" collapsed="false">
      <c r="A1308" s="12" t="s">
        <v>3055</v>
      </c>
      <c r="B1308" s="12" t="s">
        <v>1724</v>
      </c>
      <c r="C1308" s="12" t="s">
        <v>1715</v>
      </c>
    </row>
    <row r="1309" customFormat="false" ht="12" hidden="false" customHeight="false" outlineLevel="0" collapsed="false">
      <c r="A1309" s="12" t="s">
        <v>3056</v>
      </c>
      <c r="B1309" s="12" t="s">
        <v>1433</v>
      </c>
    </row>
    <row r="1310" customFormat="false" ht="12" hidden="false" customHeight="false" outlineLevel="0" collapsed="false">
      <c r="A1310" s="12" t="s">
        <v>3057</v>
      </c>
      <c r="B1310" s="12" t="s">
        <v>1433</v>
      </c>
    </row>
    <row r="1311" customFormat="false" ht="12" hidden="false" customHeight="false" outlineLevel="0" collapsed="false">
      <c r="A1311" s="12" t="s">
        <v>3058</v>
      </c>
      <c r="B1311" s="12" t="s">
        <v>1433</v>
      </c>
    </row>
    <row r="1312" customFormat="false" ht="12" hidden="false" customHeight="false" outlineLevel="0" collapsed="false">
      <c r="A1312" s="12" t="s">
        <v>3059</v>
      </c>
      <c r="B1312" s="12" t="s">
        <v>1433</v>
      </c>
    </row>
    <row r="1313" customFormat="false" ht="12" hidden="false" customHeight="false" outlineLevel="0" collapsed="false">
      <c r="A1313" s="12" t="s">
        <v>3060</v>
      </c>
      <c r="B1313" s="12" t="s">
        <v>1433</v>
      </c>
    </row>
    <row r="1314" customFormat="false" ht="12" hidden="false" customHeight="false" outlineLevel="0" collapsed="false">
      <c r="A1314" s="12" t="s">
        <v>3061</v>
      </c>
      <c r="B1314" s="12" t="s">
        <v>1433</v>
      </c>
    </row>
    <row r="1315" customFormat="false" ht="12" hidden="false" customHeight="false" outlineLevel="0" collapsed="false">
      <c r="A1315" s="12" t="s">
        <v>3062</v>
      </c>
      <c r="B1315" s="12" t="s">
        <v>1433</v>
      </c>
    </row>
    <row r="1316" customFormat="false" ht="12" hidden="false" customHeight="false" outlineLevel="0" collapsed="false">
      <c r="A1316" s="12" t="s">
        <v>3063</v>
      </c>
      <c r="B1316" s="12" t="s">
        <v>1433</v>
      </c>
    </row>
    <row r="1317" customFormat="false" ht="12" hidden="false" customHeight="false" outlineLevel="0" collapsed="false">
      <c r="A1317" s="12" t="s">
        <v>3064</v>
      </c>
      <c r="B1317" s="12" t="s">
        <v>1433</v>
      </c>
    </row>
    <row r="1318" customFormat="false" ht="12" hidden="false" customHeight="false" outlineLevel="0" collapsed="false">
      <c r="A1318" s="12" t="s">
        <v>3065</v>
      </c>
      <c r="B1318" s="12" t="s">
        <v>1433</v>
      </c>
    </row>
    <row r="1319" customFormat="false" ht="12" hidden="false" customHeight="false" outlineLevel="0" collapsed="false">
      <c r="A1319" s="12" t="s">
        <v>3066</v>
      </c>
      <c r="B1319" s="12" t="s">
        <v>1433</v>
      </c>
    </row>
    <row r="1320" customFormat="false" ht="12" hidden="false" customHeight="false" outlineLevel="0" collapsed="false">
      <c r="A1320" s="12" t="s">
        <v>3067</v>
      </c>
      <c r="B1320" s="12" t="s">
        <v>1433</v>
      </c>
    </row>
    <row r="1321" customFormat="false" ht="12" hidden="false" customHeight="false" outlineLevel="0" collapsed="false">
      <c r="A1321" s="24" t="s">
        <v>3068</v>
      </c>
      <c r="B1321" s="12" t="s">
        <v>1579</v>
      </c>
    </row>
    <row r="1322" customFormat="false" ht="12" hidden="false" customHeight="false" outlineLevel="0" collapsed="false">
      <c r="A1322" s="12" t="s">
        <v>3069</v>
      </c>
      <c r="B1322" s="12" t="s">
        <v>1779</v>
      </c>
    </row>
    <row r="1323" customFormat="false" ht="12" hidden="false" customHeight="false" outlineLevel="0" collapsed="false">
      <c r="A1323" s="12" t="s">
        <v>3070</v>
      </c>
      <c r="B1323" s="12" t="s">
        <v>1731</v>
      </c>
    </row>
    <row r="1324" customFormat="false" ht="12" hidden="false" customHeight="false" outlineLevel="0" collapsed="false">
      <c r="A1324" s="12" t="s">
        <v>3071</v>
      </c>
      <c r="B1324" s="12" t="s">
        <v>1433</v>
      </c>
    </row>
    <row r="1325" customFormat="false" ht="12" hidden="false" customHeight="false" outlineLevel="0" collapsed="false">
      <c r="A1325" s="12" t="s">
        <v>3072</v>
      </c>
      <c r="B1325" s="12" t="s">
        <v>1433</v>
      </c>
    </row>
    <row r="1326" customFormat="false" ht="12" hidden="false" customHeight="false" outlineLevel="0" collapsed="false">
      <c r="A1326" s="12" t="s">
        <v>3073</v>
      </c>
      <c r="B1326" s="12" t="s">
        <v>1557</v>
      </c>
    </row>
    <row r="1327" customFormat="false" ht="12" hidden="false" customHeight="false" outlineLevel="0" collapsed="false">
      <c r="A1327" s="12" t="s">
        <v>3074</v>
      </c>
      <c r="B1327" s="12" t="s">
        <v>1557</v>
      </c>
    </row>
    <row r="1328" customFormat="false" ht="12" hidden="false" customHeight="false" outlineLevel="0" collapsed="false">
      <c r="A1328" s="12" t="s">
        <v>3075</v>
      </c>
      <c r="B1328" s="12" t="s">
        <v>1485</v>
      </c>
    </row>
    <row r="1329" customFormat="false" ht="12" hidden="false" customHeight="false" outlineLevel="0" collapsed="false">
      <c r="A1329" s="12" t="s">
        <v>3076</v>
      </c>
      <c r="B1329" s="12" t="s">
        <v>1779</v>
      </c>
    </row>
    <row r="1330" customFormat="false" ht="12" hidden="false" customHeight="false" outlineLevel="0" collapsed="false">
      <c r="A1330" s="12" t="s">
        <v>3077</v>
      </c>
      <c r="B1330" s="12" t="s">
        <v>1860</v>
      </c>
    </row>
    <row r="1331" customFormat="false" ht="12" hidden="false" customHeight="false" outlineLevel="0" collapsed="false">
      <c r="A1331" s="12" t="s">
        <v>3078</v>
      </c>
      <c r="B1331" s="12" t="s">
        <v>1633</v>
      </c>
    </row>
    <row r="1332" customFormat="false" ht="12" hidden="false" customHeight="false" outlineLevel="0" collapsed="false">
      <c r="A1332" s="12" t="s">
        <v>3079</v>
      </c>
      <c r="B1332" s="12" t="s">
        <v>1633</v>
      </c>
    </row>
    <row r="1333" customFormat="false" ht="12" hidden="false" customHeight="false" outlineLevel="0" collapsed="false">
      <c r="A1333" s="12" t="s">
        <v>3080</v>
      </c>
      <c r="B1333" s="12" t="s">
        <v>1633</v>
      </c>
    </row>
    <row r="1334" customFormat="false" ht="12" hidden="false" customHeight="false" outlineLevel="0" collapsed="false">
      <c r="A1334" s="12" t="s">
        <v>3081</v>
      </c>
      <c r="B1334" s="12" t="s">
        <v>1433</v>
      </c>
    </row>
    <row r="1335" customFormat="false" ht="12" hidden="false" customHeight="false" outlineLevel="0" collapsed="false">
      <c r="A1335" s="12" t="s">
        <v>3082</v>
      </c>
      <c r="B1335" s="12" t="s">
        <v>2517</v>
      </c>
    </row>
    <row r="1336" customFormat="false" ht="12" hidden="false" customHeight="false" outlineLevel="0" collapsed="false">
      <c r="A1336" s="12" t="s">
        <v>3083</v>
      </c>
      <c r="B1336" s="12" t="s">
        <v>2517</v>
      </c>
    </row>
    <row r="1337" customFormat="false" ht="12" hidden="false" customHeight="false" outlineLevel="0" collapsed="false">
      <c r="A1337" s="12" t="s">
        <v>3084</v>
      </c>
      <c r="B1337" s="12" t="s">
        <v>2517</v>
      </c>
    </row>
    <row r="1338" customFormat="false" ht="12" hidden="false" customHeight="false" outlineLevel="0" collapsed="false">
      <c r="A1338" s="12" t="s">
        <v>3085</v>
      </c>
      <c r="B1338" s="12" t="s">
        <v>3086</v>
      </c>
    </row>
    <row r="1339" customFormat="false" ht="12" hidden="false" customHeight="false" outlineLevel="0" collapsed="false">
      <c r="A1339" s="12" t="s">
        <v>3087</v>
      </c>
      <c r="B1339" s="12" t="s">
        <v>3088</v>
      </c>
    </row>
    <row r="1340" customFormat="false" ht="12" hidden="false" customHeight="false" outlineLevel="0" collapsed="false">
      <c r="A1340" s="12" t="s">
        <v>3089</v>
      </c>
      <c r="B1340" s="12" t="s">
        <v>3090</v>
      </c>
    </row>
    <row r="1341" customFormat="false" ht="12" hidden="false" customHeight="false" outlineLevel="0" collapsed="false">
      <c r="A1341" s="12" t="s">
        <v>3091</v>
      </c>
      <c r="B1341" s="12" t="s">
        <v>1597</v>
      </c>
      <c r="C1341" s="12" t="s">
        <v>1691</v>
      </c>
      <c r="D1341" s="12" t="s">
        <v>2224</v>
      </c>
    </row>
    <row r="1342" customFormat="false" ht="12" hidden="false" customHeight="false" outlineLevel="0" collapsed="false">
      <c r="A1342" s="12" t="s">
        <v>3092</v>
      </c>
      <c r="B1342" s="12" t="s">
        <v>1623</v>
      </c>
    </row>
    <row r="1343" customFormat="false" ht="12" hidden="false" customHeight="false" outlineLevel="0" collapsed="false">
      <c r="A1343" s="12" t="s">
        <v>3093</v>
      </c>
      <c r="B1343" s="12" t="s">
        <v>3094</v>
      </c>
    </row>
    <row r="1344" customFormat="false" ht="12" hidden="false" customHeight="false" outlineLevel="0" collapsed="false">
      <c r="A1344" s="12" t="s">
        <v>3095</v>
      </c>
      <c r="B1344" s="12" t="s">
        <v>3094</v>
      </c>
    </row>
    <row r="1345" customFormat="false" ht="12" hidden="false" customHeight="false" outlineLevel="0" collapsed="false">
      <c r="A1345" s="12" t="s">
        <v>3096</v>
      </c>
      <c r="B1345" s="12" t="s">
        <v>3094</v>
      </c>
    </row>
    <row r="1346" customFormat="false" ht="12" hidden="false" customHeight="false" outlineLevel="0" collapsed="false">
      <c r="A1346" s="12" t="s">
        <v>3097</v>
      </c>
      <c r="B1346" s="12" t="s">
        <v>1680</v>
      </c>
    </row>
    <row r="1347" customFormat="false" ht="12" hidden="false" customHeight="false" outlineLevel="0" collapsed="false">
      <c r="A1347" s="12" t="s">
        <v>3098</v>
      </c>
      <c r="B1347" s="12" t="s">
        <v>1680</v>
      </c>
    </row>
    <row r="1348" customFormat="false" ht="12" hidden="false" customHeight="false" outlineLevel="0" collapsed="false">
      <c r="A1348" s="12" t="s">
        <v>3099</v>
      </c>
      <c r="B1348" s="12" t="s">
        <v>1463</v>
      </c>
    </row>
    <row r="1349" customFormat="false" ht="12" hidden="false" customHeight="false" outlineLevel="0" collapsed="false">
      <c r="A1349" s="12" t="s">
        <v>3100</v>
      </c>
      <c r="B1349" s="12" t="s">
        <v>1463</v>
      </c>
    </row>
    <row r="1350" customFormat="false" ht="12" hidden="false" customHeight="false" outlineLevel="0" collapsed="false">
      <c r="A1350" s="12" t="s">
        <v>3101</v>
      </c>
      <c r="B1350" s="12" t="s">
        <v>1779</v>
      </c>
    </row>
    <row r="1351" customFormat="false" ht="12" hidden="false" customHeight="false" outlineLevel="0" collapsed="false">
      <c r="A1351" s="12" t="s">
        <v>3102</v>
      </c>
      <c r="B1351" s="12" t="s">
        <v>1779</v>
      </c>
    </row>
    <row r="1352" customFormat="false" ht="12" hidden="false" customHeight="false" outlineLevel="0" collapsed="false">
      <c r="A1352" s="12" t="s">
        <v>3103</v>
      </c>
      <c r="B1352" s="12" t="s">
        <v>1552</v>
      </c>
    </row>
    <row r="1353" customFormat="false" ht="12" hidden="false" customHeight="false" outlineLevel="0" collapsed="false">
      <c r="A1353" s="12" t="s">
        <v>3104</v>
      </c>
      <c r="B1353" s="12" t="s">
        <v>1552</v>
      </c>
    </row>
    <row r="1354" customFormat="false" ht="12" hidden="false" customHeight="false" outlineLevel="0" collapsed="false">
      <c r="A1354" s="12" t="s">
        <v>3105</v>
      </c>
      <c r="B1354" s="12" t="s">
        <v>1552</v>
      </c>
    </row>
    <row r="1355" customFormat="false" ht="12" hidden="false" customHeight="false" outlineLevel="0" collapsed="false">
      <c r="A1355" s="12" t="s">
        <v>3106</v>
      </c>
      <c r="B1355" s="12" t="s">
        <v>1552</v>
      </c>
    </row>
    <row r="1356" customFormat="false" ht="12" hidden="false" customHeight="false" outlineLevel="0" collapsed="false">
      <c r="A1356" s="12" t="s">
        <v>3107</v>
      </c>
      <c r="B1356" s="12" t="s">
        <v>1623</v>
      </c>
    </row>
    <row r="1357" customFormat="false" ht="12" hidden="false" customHeight="false" outlineLevel="0" collapsed="false">
      <c r="A1357" s="12" t="s">
        <v>3108</v>
      </c>
      <c r="B1357" s="12" t="s">
        <v>1433</v>
      </c>
    </row>
    <row r="1358" customFormat="false" ht="12" hidden="false" customHeight="false" outlineLevel="0" collapsed="false">
      <c r="A1358" s="12" t="s">
        <v>3109</v>
      </c>
      <c r="B1358" s="12" t="s">
        <v>1433</v>
      </c>
    </row>
    <row r="1359" customFormat="false" ht="12" hidden="false" customHeight="false" outlineLevel="0" collapsed="false">
      <c r="A1359" s="12" t="s">
        <v>3110</v>
      </c>
      <c r="B1359" s="12" t="s">
        <v>3111</v>
      </c>
    </row>
    <row r="1360" customFormat="false" ht="12" hidden="false" customHeight="false" outlineLevel="0" collapsed="false">
      <c r="A1360" s="12" t="s">
        <v>3112</v>
      </c>
      <c r="B1360" s="12" t="s">
        <v>3111</v>
      </c>
    </row>
    <row r="1361" customFormat="false" ht="12" hidden="false" customHeight="false" outlineLevel="0" collapsed="false">
      <c r="A1361" s="12" t="s">
        <v>3113</v>
      </c>
      <c r="B1361" s="12" t="s">
        <v>1742</v>
      </c>
    </row>
    <row r="1362" customFormat="false" ht="12" hidden="false" customHeight="false" outlineLevel="0" collapsed="false">
      <c r="A1362" s="12" t="s">
        <v>3114</v>
      </c>
      <c r="B1362" s="12" t="s">
        <v>1840</v>
      </c>
    </row>
    <row r="1363" customFormat="false" ht="12" hidden="false" customHeight="false" outlineLevel="0" collapsed="false">
      <c r="A1363" s="12" t="s">
        <v>3115</v>
      </c>
      <c r="B1363" s="12" t="s">
        <v>1742</v>
      </c>
      <c r="C1363" s="12" t="s">
        <v>1575</v>
      </c>
    </row>
    <row r="1364" customFormat="false" ht="12" hidden="false" customHeight="false" outlineLevel="0" collapsed="false">
      <c r="A1364" s="12" t="s">
        <v>3116</v>
      </c>
      <c r="B1364" s="12" t="s">
        <v>2209</v>
      </c>
    </row>
    <row r="1365" customFormat="false" ht="12" hidden="false" customHeight="false" outlineLevel="0" collapsed="false">
      <c r="A1365" s="12" t="s">
        <v>3117</v>
      </c>
      <c r="B1365" s="12" t="s">
        <v>3118</v>
      </c>
    </row>
    <row r="1366" customFormat="false" ht="12" hidden="false" customHeight="false" outlineLevel="0" collapsed="false">
      <c r="A1366" s="12" t="s">
        <v>3119</v>
      </c>
      <c r="B1366" s="12" t="s">
        <v>3120</v>
      </c>
    </row>
    <row r="1367" customFormat="false" ht="12" hidden="false" customHeight="false" outlineLevel="0" collapsed="false">
      <c r="A1367" s="12" t="s">
        <v>3121</v>
      </c>
      <c r="B1367" s="12" t="s">
        <v>1426</v>
      </c>
    </row>
    <row r="1368" customFormat="false" ht="12" hidden="false" customHeight="false" outlineLevel="0" collapsed="false">
      <c r="A1368" s="12" t="s">
        <v>3122</v>
      </c>
      <c r="B1368" s="12" t="s">
        <v>1702</v>
      </c>
    </row>
    <row r="1369" customFormat="false" ht="12" hidden="false" customHeight="false" outlineLevel="0" collapsed="false">
      <c r="A1369" s="12" t="s">
        <v>3123</v>
      </c>
      <c r="B1369" s="12" t="s">
        <v>1444</v>
      </c>
    </row>
    <row r="1370" customFormat="false" ht="12" hidden="false" customHeight="false" outlineLevel="0" collapsed="false">
      <c r="A1370" s="12" t="s">
        <v>3124</v>
      </c>
      <c r="B1370" s="12" t="s">
        <v>1695</v>
      </c>
    </row>
    <row r="1371" customFormat="false" ht="12" hidden="false" customHeight="false" outlineLevel="0" collapsed="false">
      <c r="A1371" s="12" t="s">
        <v>3125</v>
      </c>
      <c r="B1371" s="12" t="s">
        <v>2308</v>
      </c>
    </row>
    <row r="1372" customFormat="false" ht="12" hidden="false" customHeight="false" outlineLevel="0" collapsed="false">
      <c r="A1372" s="12" t="s">
        <v>3126</v>
      </c>
      <c r="B1372" s="12" t="s">
        <v>1463</v>
      </c>
    </row>
    <row r="1373" customFormat="false" ht="12" hidden="false" customHeight="false" outlineLevel="0" collapsed="false">
      <c r="A1373" s="12" t="s">
        <v>3127</v>
      </c>
      <c r="B1373" s="12" t="s">
        <v>1654</v>
      </c>
    </row>
    <row r="1374" customFormat="false" ht="12" hidden="false" customHeight="false" outlineLevel="0" collapsed="false">
      <c r="A1374" s="12" t="s">
        <v>3128</v>
      </c>
      <c r="B1374" s="12" t="s">
        <v>1654</v>
      </c>
    </row>
    <row r="1375" customFormat="false" ht="12" hidden="false" customHeight="false" outlineLevel="0" collapsed="false">
      <c r="A1375" s="12" t="s">
        <v>3129</v>
      </c>
      <c r="B1375" s="12" t="s">
        <v>3130</v>
      </c>
      <c r="C1375" s="12" t="s">
        <v>2248</v>
      </c>
    </row>
    <row r="1376" customFormat="false" ht="12" hidden="false" customHeight="false" outlineLevel="0" collapsed="false">
      <c r="A1376" s="12" t="s">
        <v>3130</v>
      </c>
      <c r="B1376" s="12" t="s">
        <v>3130</v>
      </c>
    </row>
    <row r="1377" customFormat="false" ht="12" hidden="false" customHeight="false" outlineLevel="0" collapsed="false">
      <c r="A1377" s="12" t="s">
        <v>3131</v>
      </c>
      <c r="B1377" s="12" t="s">
        <v>3130</v>
      </c>
      <c r="C1377" s="12" t="s">
        <v>2248</v>
      </c>
    </row>
    <row r="1378" customFormat="false" ht="12" hidden="false" customHeight="false" outlineLevel="0" collapsed="false">
      <c r="A1378" s="12" t="s">
        <v>3132</v>
      </c>
      <c r="B1378" s="12" t="s">
        <v>1541</v>
      </c>
      <c r="C1378" s="12" t="s">
        <v>1691</v>
      </c>
    </row>
    <row r="1379" customFormat="false" ht="12" hidden="false" customHeight="false" outlineLevel="0" collapsed="false">
      <c r="A1379" s="12" t="s">
        <v>3133</v>
      </c>
      <c r="B1379" s="12" t="s">
        <v>2750</v>
      </c>
    </row>
    <row r="1380" customFormat="false" ht="12" hidden="false" customHeight="false" outlineLevel="0" collapsed="false">
      <c r="A1380" s="24" t="s">
        <v>3134</v>
      </c>
      <c r="B1380" s="12" t="s">
        <v>1579</v>
      </c>
    </row>
    <row r="1381" customFormat="false" ht="12" hidden="false" customHeight="false" outlineLevel="0" collapsed="false">
      <c r="A1381" s="12" t="s">
        <v>3135</v>
      </c>
      <c r="B1381" s="12" t="s">
        <v>1707</v>
      </c>
    </row>
    <row r="1382" customFormat="false" ht="12" hidden="false" customHeight="false" outlineLevel="0" collapsed="false">
      <c r="A1382" s="12" t="s">
        <v>3136</v>
      </c>
      <c r="B1382" s="12" t="s">
        <v>1640</v>
      </c>
    </row>
    <row r="1383" customFormat="false" ht="12" hidden="false" customHeight="false" outlineLevel="0" collapsed="false">
      <c r="A1383" s="12" t="s">
        <v>3137</v>
      </c>
      <c r="B1383" s="12" t="s">
        <v>1691</v>
      </c>
      <c r="C1383" s="12" t="s">
        <v>2721</v>
      </c>
    </row>
    <row r="1384" customFormat="false" ht="12" hidden="false" customHeight="false" outlineLevel="0" collapsed="false">
      <c r="A1384" s="12" t="s">
        <v>3138</v>
      </c>
      <c r="B1384" s="12" t="s">
        <v>1640</v>
      </c>
    </row>
    <row r="1385" customFormat="false" ht="12" hidden="false" customHeight="false" outlineLevel="0" collapsed="false">
      <c r="A1385" s="12" t="s">
        <v>3139</v>
      </c>
      <c r="B1385" s="12" t="s">
        <v>1442</v>
      </c>
    </row>
    <row r="1386" customFormat="false" ht="12" hidden="false" customHeight="false" outlineLevel="0" collapsed="false">
      <c r="A1386" s="12" t="s">
        <v>3140</v>
      </c>
      <c r="B1386" s="12" t="s">
        <v>2726</v>
      </c>
    </row>
    <row r="1387" customFormat="false" ht="12" hidden="false" customHeight="false" outlineLevel="0" collapsed="false">
      <c r="A1387" s="12" t="s">
        <v>3141</v>
      </c>
      <c r="B1387" s="12" t="s">
        <v>1444</v>
      </c>
    </row>
    <row r="1388" customFormat="false" ht="12" hidden="false" customHeight="false" outlineLevel="0" collapsed="false">
      <c r="A1388" s="12" t="s">
        <v>3142</v>
      </c>
      <c r="B1388" s="12" t="s">
        <v>1729</v>
      </c>
    </row>
    <row r="1389" customFormat="false" ht="12" hidden="false" customHeight="false" outlineLevel="0" collapsed="false">
      <c r="A1389" s="12" t="s">
        <v>3143</v>
      </c>
      <c r="B1389" s="12" t="s">
        <v>1807</v>
      </c>
      <c r="C1389" s="12" t="s">
        <v>1742</v>
      </c>
    </row>
    <row r="1390" customFormat="false" ht="12" hidden="false" customHeight="false" outlineLevel="0" collapsed="false">
      <c r="A1390" s="12" t="s">
        <v>3144</v>
      </c>
      <c r="B1390" s="12" t="s">
        <v>1807</v>
      </c>
      <c r="C1390" s="12" t="s">
        <v>1840</v>
      </c>
    </row>
    <row r="1391" customFormat="false" ht="12" hidden="false" customHeight="false" outlineLevel="0" collapsed="false">
      <c r="A1391" s="12" t="s">
        <v>3145</v>
      </c>
      <c r="B1391" s="12" t="s">
        <v>1693</v>
      </c>
      <c r="C1391" s="12" t="s">
        <v>1444</v>
      </c>
    </row>
    <row r="1392" customFormat="false" ht="12" hidden="false" customHeight="false" outlineLevel="0" collapsed="false">
      <c r="A1392" s="12" t="s">
        <v>3146</v>
      </c>
      <c r="B1392" s="12" t="s">
        <v>1592</v>
      </c>
    </row>
    <row r="1393" customFormat="false" ht="12" hidden="false" customHeight="false" outlineLevel="0" collapsed="false">
      <c r="A1393" s="12" t="s">
        <v>3147</v>
      </c>
      <c r="B1393" s="12" t="s">
        <v>1702</v>
      </c>
    </row>
    <row r="1394" customFormat="false" ht="12" hidden="false" customHeight="false" outlineLevel="0" collapsed="false">
      <c r="A1394" s="12" t="s">
        <v>3148</v>
      </c>
      <c r="B1394" s="12" t="s">
        <v>1918</v>
      </c>
    </row>
    <row r="1395" customFormat="false" ht="12" hidden="false" customHeight="false" outlineLevel="0" collapsed="false">
      <c r="A1395" s="12" t="s">
        <v>3149</v>
      </c>
      <c r="B1395" s="12" t="s">
        <v>2498</v>
      </c>
      <c r="C1395" s="12" t="s">
        <v>2412</v>
      </c>
    </row>
    <row r="1396" customFormat="false" ht="12" hidden="false" customHeight="false" outlineLevel="0" collapsed="false">
      <c r="A1396" s="12" t="s">
        <v>3150</v>
      </c>
      <c r="B1396" s="12" t="s">
        <v>1691</v>
      </c>
    </row>
    <row r="1397" customFormat="false" ht="12" hidden="false" customHeight="false" outlineLevel="0" collapsed="false">
      <c r="A1397" s="12" t="s">
        <v>3151</v>
      </c>
      <c r="B1397" s="12" t="s">
        <v>1918</v>
      </c>
      <c r="C1397" s="12" t="s">
        <v>1691</v>
      </c>
    </row>
    <row r="1398" customFormat="false" ht="12" hidden="false" customHeight="false" outlineLevel="0" collapsed="false">
      <c r="A1398" s="12" t="s">
        <v>3152</v>
      </c>
      <c r="B1398" s="12" t="s">
        <v>1654</v>
      </c>
    </row>
    <row r="1399" customFormat="false" ht="12" hidden="false" customHeight="false" outlineLevel="0" collapsed="false">
      <c r="A1399" s="12" t="s">
        <v>3153</v>
      </c>
      <c r="B1399" s="12" t="s">
        <v>2424</v>
      </c>
    </row>
    <row r="1400" customFormat="false" ht="12" hidden="false" customHeight="false" outlineLevel="0" collapsed="false">
      <c r="A1400" s="12" t="s">
        <v>3154</v>
      </c>
      <c r="B1400" s="12" t="s">
        <v>2424</v>
      </c>
    </row>
    <row r="1401" customFormat="false" ht="12" hidden="false" customHeight="false" outlineLevel="0" collapsed="false">
      <c r="A1401" s="12" t="s">
        <v>3155</v>
      </c>
      <c r="B1401" s="12" t="s">
        <v>3156</v>
      </c>
    </row>
    <row r="1402" customFormat="false" ht="12" hidden="false" customHeight="false" outlineLevel="0" collapsed="false">
      <c r="A1402" s="12" t="s">
        <v>3157</v>
      </c>
      <c r="B1402" s="12" t="s">
        <v>2296</v>
      </c>
    </row>
    <row r="1403" customFormat="false" ht="12" hidden="false" customHeight="false" outlineLevel="0" collapsed="false">
      <c r="A1403" s="12" t="s">
        <v>3158</v>
      </c>
      <c r="B1403" s="12" t="s">
        <v>2296</v>
      </c>
    </row>
    <row r="1404" customFormat="false" ht="12" hidden="false" customHeight="false" outlineLevel="0" collapsed="false">
      <c r="A1404" s="12" t="s">
        <v>3159</v>
      </c>
      <c r="B1404" s="12" t="s">
        <v>1654</v>
      </c>
      <c r="C1404" s="12" t="s">
        <v>1715</v>
      </c>
    </row>
    <row r="1405" customFormat="false" ht="12" hidden="false" customHeight="false" outlineLevel="0" collapsed="false">
      <c r="A1405" s="12" t="s">
        <v>3160</v>
      </c>
      <c r="B1405" s="12" t="s">
        <v>3111</v>
      </c>
    </row>
    <row r="1406" customFormat="false" ht="12" hidden="false" customHeight="false" outlineLevel="0" collapsed="false">
      <c r="A1406" s="12" t="s">
        <v>3161</v>
      </c>
      <c r="B1406" s="12" t="s">
        <v>1640</v>
      </c>
    </row>
    <row r="1407" customFormat="false" ht="12" hidden="false" customHeight="false" outlineLevel="0" collapsed="false">
      <c r="A1407" s="12" t="s">
        <v>3162</v>
      </c>
      <c r="B1407" s="12" t="s">
        <v>1691</v>
      </c>
      <c r="C1407" s="12" t="s">
        <v>2158</v>
      </c>
      <c r="D1407" s="12" t="s">
        <v>2596</v>
      </c>
    </row>
    <row r="1408" customFormat="false" ht="12" hidden="false" customHeight="false" outlineLevel="0" collapsed="false">
      <c r="A1408" s="12" t="s">
        <v>3163</v>
      </c>
      <c r="B1408" s="12" t="s">
        <v>2596</v>
      </c>
      <c r="C1408" s="12" t="s">
        <v>1715</v>
      </c>
    </row>
    <row r="1409" customFormat="false" ht="12" hidden="false" customHeight="false" outlineLevel="0" collapsed="false">
      <c r="A1409" s="12" t="s">
        <v>3164</v>
      </c>
      <c r="B1409" s="12" t="s">
        <v>1575</v>
      </c>
      <c r="C1409" s="12" t="s">
        <v>2956</v>
      </c>
    </row>
    <row r="1410" customFormat="false" ht="12" hidden="false" customHeight="false" outlineLevel="0" collapsed="false">
      <c r="A1410" s="12" t="s">
        <v>3165</v>
      </c>
      <c r="B1410" s="12" t="s">
        <v>1575</v>
      </c>
      <c r="C1410" s="12" t="s">
        <v>1742</v>
      </c>
    </row>
    <row r="1411" customFormat="false" ht="12" hidden="false" customHeight="false" outlineLevel="0" collapsed="false">
      <c r="A1411" s="12" t="s">
        <v>3166</v>
      </c>
      <c r="B1411" s="12" t="s">
        <v>1575</v>
      </c>
      <c r="C1411" s="12" t="s">
        <v>1742</v>
      </c>
    </row>
    <row r="1412" customFormat="false" ht="12" hidden="false" customHeight="false" outlineLevel="0" collapsed="false">
      <c r="A1412" s="12" t="s">
        <v>3167</v>
      </c>
      <c r="B1412" s="12" t="s">
        <v>1575</v>
      </c>
      <c r="C1412" s="12" t="s">
        <v>1742</v>
      </c>
    </row>
    <row r="1413" customFormat="false" ht="12" hidden="false" customHeight="false" outlineLevel="0" collapsed="false">
      <c r="A1413" s="12" t="s">
        <v>3168</v>
      </c>
      <c r="B1413" s="12" t="s">
        <v>1575</v>
      </c>
    </row>
    <row r="1414" customFormat="false" ht="12" hidden="false" customHeight="false" outlineLevel="0" collapsed="false">
      <c r="A1414" s="12" t="s">
        <v>3169</v>
      </c>
      <c r="B1414" s="12" t="s">
        <v>3170</v>
      </c>
    </row>
    <row r="1415" customFormat="false" ht="12" hidden="false" customHeight="false" outlineLevel="0" collapsed="false">
      <c r="A1415" s="12" t="s">
        <v>3171</v>
      </c>
      <c r="B1415" s="12" t="s">
        <v>2189</v>
      </c>
      <c r="C1415" s="12" t="s">
        <v>2806</v>
      </c>
    </row>
    <row r="1416" customFormat="false" ht="12" hidden="false" customHeight="false" outlineLevel="0" collapsed="false">
      <c r="A1416" s="12" t="s">
        <v>3172</v>
      </c>
      <c r="B1416" s="12" t="s">
        <v>2189</v>
      </c>
      <c r="C1416" s="12" t="s">
        <v>1516</v>
      </c>
    </row>
    <row r="1417" customFormat="false" ht="12" hidden="false" customHeight="false" outlineLevel="0" collapsed="false">
      <c r="A1417" s="12" t="s">
        <v>3173</v>
      </c>
      <c r="B1417" s="12" t="s">
        <v>2189</v>
      </c>
      <c r="C1417" s="12" t="s">
        <v>1527</v>
      </c>
    </row>
    <row r="1418" customFormat="false" ht="12" hidden="false" customHeight="false" outlineLevel="0" collapsed="false">
      <c r="A1418" s="12" t="s">
        <v>3174</v>
      </c>
      <c r="B1418" s="12" t="s">
        <v>1664</v>
      </c>
    </row>
    <row r="1419" customFormat="false" ht="12" hidden="false" customHeight="false" outlineLevel="0" collapsed="false">
      <c r="A1419" s="12" t="s">
        <v>3175</v>
      </c>
      <c r="B1419" s="12" t="s">
        <v>1719</v>
      </c>
    </row>
    <row r="1420" customFormat="false" ht="12" hidden="false" customHeight="false" outlineLevel="0" collapsed="false">
      <c r="A1420" s="12" t="s">
        <v>3176</v>
      </c>
      <c r="B1420" s="12" t="s">
        <v>1640</v>
      </c>
    </row>
    <row r="1421" customFormat="false" ht="12" hidden="false" customHeight="false" outlineLevel="0" collapsed="false">
      <c r="A1421" s="12" t="s">
        <v>3177</v>
      </c>
      <c r="B1421" s="12" t="s">
        <v>3178</v>
      </c>
    </row>
    <row r="1422" customFormat="false" ht="12" hidden="false" customHeight="false" outlineLevel="0" collapsed="false">
      <c r="A1422" s="12" t="s">
        <v>3179</v>
      </c>
      <c r="B1422" s="12" t="s">
        <v>1743</v>
      </c>
    </row>
    <row r="1423" customFormat="false" ht="12" hidden="false" customHeight="false" outlineLevel="0" collapsed="false">
      <c r="A1423" s="12" t="s">
        <v>3180</v>
      </c>
      <c r="B1423" s="12" t="s">
        <v>1743</v>
      </c>
    </row>
    <row r="1424" customFormat="false" ht="12" hidden="false" customHeight="false" outlineLevel="0" collapsed="false">
      <c r="A1424" s="12" t="s">
        <v>3181</v>
      </c>
      <c r="B1424" s="12" t="s">
        <v>1634</v>
      </c>
    </row>
    <row r="1425" customFormat="false" ht="12" hidden="false" customHeight="false" outlineLevel="0" collapsed="false">
      <c r="A1425" s="12" t="s">
        <v>3182</v>
      </c>
      <c r="B1425" s="12" t="s">
        <v>1743</v>
      </c>
    </row>
    <row r="1426" customFormat="false" ht="12" hidden="false" customHeight="false" outlineLevel="0" collapsed="false">
      <c r="A1426" s="12" t="s">
        <v>3183</v>
      </c>
      <c r="B1426" s="12" t="s">
        <v>1743</v>
      </c>
    </row>
    <row r="1427" customFormat="false" ht="12" hidden="false" customHeight="false" outlineLevel="0" collapsed="false">
      <c r="A1427" s="12" t="s">
        <v>3184</v>
      </c>
      <c r="B1427" s="12" t="s">
        <v>1743</v>
      </c>
    </row>
    <row r="1428" customFormat="false" ht="12" hidden="false" customHeight="false" outlineLevel="0" collapsed="false">
      <c r="A1428" s="12" t="s">
        <v>3185</v>
      </c>
      <c r="B1428" s="12" t="s">
        <v>1743</v>
      </c>
    </row>
    <row r="1429" customFormat="false" ht="12" hidden="false" customHeight="false" outlineLevel="0" collapsed="false">
      <c r="A1429" s="12" t="s">
        <v>3186</v>
      </c>
      <c r="B1429" s="12" t="s">
        <v>2240</v>
      </c>
      <c r="C1429" s="12" t="s">
        <v>1990</v>
      </c>
      <c r="D1429" s="12" t="s">
        <v>1719</v>
      </c>
    </row>
    <row r="1430" customFormat="false" ht="12" hidden="false" customHeight="false" outlineLevel="0" collapsed="false">
      <c r="A1430" s="12" t="s">
        <v>3187</v>
      </c>
      <c r="B1430" s="12" t="s">
        <v>2240</v>
      </c>
    </row>
    <row r="1431" customFormat="false" ht="12" hidden="false" customHeight="false" outlineLevel="0" collapsed="false">
      <c r="A1431" s="12" t="s">
        <v>3188</v>
      </c>
      <c r="B1431" s="12" t="s">
        <v>2240</v>
      </c>
    </row>
    <row r="1432" customFormat="false" ht="12" hidden="false" customHeight="false" outlineLevel="0" collapsed="false">
      <c r="A1432" s="12" t="s">
        <v>3189</v>
      </c>
      <c r="B1432" s="12" t="s">
        <v>3170</v>
      </c>
      <c r="C1432" s="12" t="s">
        <v>2862</v>
      </c>
    </row>
    <row r="1433" customFormat="false" ht="12" hidden="false" customHeight="false" outlineLevel="0" collapsed="false">
      <c r="A1433" s="12" t="s">
        <v>3190</v>
      </c>
      <c r="B1433" s="12" t="s">
        <v>3170</v>
      </c>
      <c r="C1433" s="12" t="s">
        <v>2862</v>
      </c>
    </row>
    <row r="1434" customFormat="false" ht="18" hidden="false" customHeight="false" outlineLevel="0" collapsed="false">
      <c r="A1434" s="17" t="s">
        <v>3191</v>
      </c>
      <c r="B1434" s="12" t="s">
        <v>3170</v>
      </c>
      <c r="C1434" s="12" t="s">
        <v>2862</v>
      </c>
    </row>
    <row r="1435" customFormat="false" ht="12" hidden="false" customHeight="false" outlineLevel="0" collapsed="false">
      <c r="A1435" s="12" t="s">
        <v>3192</v>
      </c>
      <c r="B1435" s="12" t="s">
        <v>3170</v>
      </c>
      <c r="C1435" s="12" t="s">
        <v>2862</v>
      </c>
    </row>
    <row r="1436" customFormat="false" ht="12" hidden="false" customHeight="false" outlineLevel="0" collapsed="false">
      <c r="A1436" s="12" t="s">
        <v>3193</v>
      </c>
      <c r="B1436" s="12" t="s">
        <v>3170</v>
      </c>
      <c r="C1436" s="12" t="s">
        <v>2862</v>
      </c>
      <c r="D1436" s="12" t="s">
        <v>1840</v>
      </c>
    </row>
    <row r="1437" customFormat="false" ht="12" hidden="false" customHeight="false" outlineLevel="0" collapsed="false">
      <c r="A1437" s="12" t="s">
        <v>3194</v>
      </c>
      <c r="B1437" s="12" t="s">
        <v>1592</v>
      </c>
    </row>
    <row r="1438" customFormat="false" ht="12" hidden="false" customHeight="false" outlineLevel="0" collapsed="false">
      <c r="A1438" s="12" t="s">
        <v>3195</v>
      </c>
      <c r="B1438" s="12" t="s">
        <v>2806</v>
      </c>
    </row>
    <row r="1439" customFormat="false" ht="12" hidden="false" customHeight="false" outlineLevel="0" collapsed="false">
      <c r="A1439" s="12" t="s">
        <v>3196</v>
      </c>
      <c r="B1439" s="12" t="s">
        <v>2596</v>
      </c>
    </row>
    <row r="1440" customFormat="false" ht="12" hidden="false" customHeight="false" outlineLevel="0" collapsed="false">
      <c r="A1440" s="12" t="s">
        <v>3197</v>
      </c>
      <c r="B1440" s="12" t="s">
        <v>1640</v>
      </c>
    </row>
    <row r="1441" customFormat="false" ht="12" hidden="false" customHeight="false" outlineLevel="0" collapsed="false">
      <c r="A1441" s="12" t="s">
        <v>3198</v>
      </c>
      <c r="B1441" s="12" t="s">
        <v>1640</v>
      </c>
    </row>
    <row r="1442" customFormat="false" ht="12" hidden="false" customHeight="false" outlineLevel="0" collapsed="false">
      <c r="A1442" s="12" t="s">
        <v>3199</v>
      </c>
      <c r="B1442" s="12" t="s">
        <v>3199</v>
      </c>
    </row>
    <row r="1443" customFormat="false" ht="12" hidden="false" customHeight="false" outlineLevel="0" collapsed="false">
      <c r="A1443" s="24" t="s">
        <v>3200</v>
      </c>
      <c r="B1443" s="12" t="s">
        <v>1579</v>
      </c>
    </row>
    <row r="1444" customFormat="false" ht="12" hidden="false" customHeight="false" outlineLevel="0" collapsed="false">
      <c r="A1444" s="24" t="s">
        <v>3201</v>
      </c>
      <c r="B1444" s="12" t="s">
        <v>1579</v>
      </c>
    </row>
    <row r="1445" customFormat="false" ht="12" hidden="false" customHeight="false" outlineLevel="0" collapsed="false">
      <c r="A1445" s="12" t="s">
        <v>3202</v>
      </c>
      <c r="B1445" s="12" t="s">
        <v>1552</v>
      </c>
    </row>
    <row r="1446" customFormat="false" ht="12" hidden="false" customHeight="false" outlineLevel="0" collapsed="false">
      <c r="A1446" s="12" t="s">
        <v>3203</v>
      </c>
      <c r="B1446" s="12" t="s">
        <v>2452</v>
      </c>
    </row>
    <row r="1447" customFormat="false" ht="18" hidden="false" customHeight="false" outlineLevel="0" collapsed="false">
      <c r="A1447" s="17" t="s">
        <v>3204</v>
      </c>
      <c r="B1447" s="12" t="s">
        <v>3205</v>
      </c>
      <c r="C1447" s="12" t="s">
        <v>2245</v>
      </c>
      <c r="G1447" s="39"/>
      <c r="H1447" s="39"/>
      <c r="I1447" s="39"/>
    </row>
    <row r="1448" customFormat="false" ht="18" hidden="false" customHeight="false" outlineLevel="0" collapsed="false">
      <c r="A1448" s="17" t="s">
        <v>3206</v>
      </c>
      <c r="B1448" s="12" t="s">
        <v>1702</v>
      </c>
    </row>
    <row r="1449" customFormat="false" ht="18" hidden="false" customHeight="false" outlineLevel="0" collapsed="false">
      <c r="A1449" s="17" t="s">
        <v>3207</v>
      </c>
      <c r="B1449" s="12" t="s">
        <v>3205</v>
      </c>
    </row>
    <row r="1450" customFormat="false" ht="18" hidden="false" customHeight="false" outlineLevel="0" collapsed="false">
      <c r="A1450" s="17" t="s">
        <v>3208</v>
      </c>
      <c r="B1450" s="12" t="s">
        <v>2559</v>
      </c>
      <c r="C1450" s="12" t="s">
        <v>3209</v>
      </c>
      <c r="D1450" s="12" t="s">
        <v>3040</v>
      </c>
    </row>
    <row r="1451" customFormat="false" ht="18" hidden="false" customHeight="false" outlineLevel="0" collapsed="false">
      <c r="A1451" s="17" t="s">
        <v>3210</v>
      </c>
      <c r="B1451" s="12" t="s">
        <v>1477</v>
      </c>
      <c r="C1451" s="12" t="s">
        <v>1664</v>
      </c>
    </row>
    <row r="1452" customFormat="false" ht="18" hidden="false" customHeight="false" outlineLevel="0" collapsed="false">
      <c r="A1452" s="17" t="s">
        <v>3211</v>
      </c>
      <c r="B1452" s="12" t="s">
        <v>1691</v>
      </c>
      <c r="C1452" s="12" t="s">
        <v>1444</v>
      </c>
      <c r="D1452" s="12" t="s">
        <v>3212</v>
      </c>
    </row>
    <row r="1453" customFormat="false" ht="18" hidden="false" customHeight="false" outlineLevel="0" collapsed="false">
      <c r="A1453" s="17" t="s">
        <v>3213</v>
      </c>
      <c r="B1453" s="12" t="s">
        <v>1623</v>
      </c>
    </row>
    <row r="1454" customFormat="false" ht="18" hidden="false" customHeight="false" outlineLevel="0" collapsed="false">
      <c r="A1454" s="17" t="s">
        <v>3214</v>
      </c>
      <c r="B1454" s="12" t="s">
        <v>1691</v>
      </c>
      <c r="C1454" s="12" t="s">
        <v>2158</v>
      </c>
    </row>
    <row r="1455" customFormat="false" ht="18" hidden="false" customHeight="false" outlineLevel="0" collapsed="false">
      <c r="A1455" s="17" t="s">
        <v>3215</v>
      </c>
      <c r="B1455" s="12" t="s">
        <v>1691</v>
      </c>
      <c r="C1455" s="12" t="s">
        <v>2158</v>
      </c>
    </row>
    <row r="1456" customFormat="false" ht="18" hidden="false" customHeight="false" outlineLevel="0" collapsed="false">
      <c r="A1456" s="17" t="s">
        <v>3216</v>
      </c>
      <c r="B1456" s="12" t="s">
        <v>2209</v>
      </c>
    </row>
    <row r="1457" customFormat="false" ht="18" hidden="false" customHeight="false" outlineLevel="0" collapsed="false">
      <c r="A1457" s="17" t="s">
        <v>3217</v>
      </c>
      <c r="B1457" s="12" t="s">
        <v>1715</v>
      </c>
    </row>
    <row r="1458" customFormat="false" ht="18" hidden="false" customHeight="false" outlineLevel="0" collapsed="false">
      <c r="A1458" s="17" t="s">
        <v>3218</v>
      </c>
      <c r="B1458" s="12" t="s">
        <v>1691</v>
      </c>
      <c r="C1458" s="12" t="s">
        <v>2322</v>
      </c>
    </row>
    <row r="1459" customFormat="false" ht="18" hidden="false" customHeight="false" outlineLevel="0" collapsed="false">
      <c r="A1459" s="17" t="s">
        <v>3219</v>
      </c>
      <c r="B1459" s="12" t="s">
        <v>2056</v>
      </c>
    </row>
    <row r="1460" customFormat="false" ht="18" hidden="false" customHeight="false" outlineLevel="0" collapsed="false">
      <c r="A1460" s="17" t="s">
        <v>3220</v>
      </c>
      <c r="B1460" s="12" t="s">
        <v>1760</v>
      </c>
      <c r="C1460" s="12" t="s">
        <v>2322</v>
      </c>
      <c r="D1460" s="12" t="s">
        <v>2048</v>
      </c>
    </row>
    <row r="1461" customFormat="false" ht="18" hidden="false" customHeight="false" outlineLevel="0" collapsed="false">
      <c r="A1461" s="17" t="s">
        <v>3221</v>
      </c>
      <c r="B1461" s="12" t="s">
        <v>2207</v>
      </c>
    </row>
    <row r="1462" customFormat="false" ht="18" hidden="false" customHeight="false" outlineLevel="0" collapsed="false">
      <c r="A1462" s="17" t="s">
        <v>3222</v>
      </c>
      <c r="B1462" s="12" t="s">
        <v>2196</v>
      </c>
    </row>
    <row r="1463" customFormat="false" ht="18" hidden="false" customHeight="false" outlineLevel="0" collapsed="false">
      <c r="A1463" s="17" t="s">
        <v>3223</v>
      </c>
      <c r="B1463" s="12" t="s">
        <v>1719</v>
      </c>
      <c r="C1463" s="12" t="s">
        <v>1715</v>
      </c>
    </row>
    <row r="1464" customFormat="false" ht="18" hidden="false" customHeight="false" outlineLevel="0" collapsed="false">
      <c r="A1464" s="17" t="s">
        <v>3224</v>
      </c>
      <c r="B1464" s="12" t="s">
        <v>3225</v>
      </c>
      <c r="C1464" s="12" t="s">
        <v>1779</v>
      </c>
    </row>
    <row r="1465" customFormat="false" ht="18" hidden="false" customHeight="false" outlineLevel="0" collapsed="false">
      <c r="A1465" s="17" t="s">
        <v>3226</v>
      </c>
      <c r="B1465" s="12" t="s">
        <v>1433</v>
      </c>
      <c r="C1465" s="12" t="s">
        <v>3032</v>
      </c>
    </row>
    <row r="1466" customFormat="false" ht="18" hidden="false" customHeight="false" outlineLevel="0" collapsed="false">
      <c r="A1466" s="17" t="s">
        <v>3227</v>
      </c>
      <c r="B1466" s="12" t="s">
        <v>1779</v>
      </c>
    </row>
    <row r="1467" customFormat="false" ht="18" hidden="false" customHeight="false" outlineLevel="0" collapsed="false">
      <c r="A1467" s="17" t="s">
        <v>3228</v>
      </c>
      <c r="B1467" s="12" t="s">
        <v>1860</v>
      </c>
    </row>
    <row r="1468" customFormat="false" ht="18" hidden="false" customHeight="false" outlineLevel="0" collapsed="false">
      <c r="A1468" s="17" t="s">
        <v>3229</v>
      </c>
      <c r="B1468" s="12" t="s">
        <v>1630</v>
      </c>
      <c r="C1468" s="12" t="s">
        <v>1719</v>
      </c>
    </row>
    <row r="1469" customFormat="false" ht="18" hidden="false" customHeight="false" outlineLevel="0" collapsed="false">
      <c r="A1469" s="17" t="s">
        <v>3230</v>
      </c>
      <c r="B1469" s="12" t="s">
        <v>1630</v>
      </c>
      <c r="C1469" s="12" t="s">
        <v>1442</v>
      </c>
    </row>
    <row r="1470" customFormat="false" ht="18" hidden="false" customHeight="false" outlineLevel="0" collapsed="false">
      <c r="A1470" s="17" t="s">
        <v>3231</v>
      </c>
      <c r="B1470" s="12" t="s">
        <v>2662</v>
      </c>
      <c r="C1470" s="12" t="s">
        <v>1779</v>
      </c>
    </row>
    <row r="1471" customFormat="false" ht="18" hidden="false" customHeight="false" outlineLevel="0" collapsed="false">
      <c r="A1471" s="17" t="s">
        <v>3232</v>
      </c>
      <c r="B1471" s="12" t="s">
        <v>3233</v>
      </c>
    </row>
    <row r="1472" customFormat="false" ht="18" hidden="false" customHeight="false" outlineLevel="0" collapsed="false">
      <c r="A1472" s="17" t="s">
        <v>3234</v>
      </c>
      <c r="B1472" s="12" t="s">
        <v>1463</v>
      </c>
    </row>
    <row r="1473" customFormat="false" ht="18" hidden="false" customHeight="false" outlineLevel="0" collapsed="false">
      <c r="A1473" s="17" t="s">
        <v>3235</v>
      </c>
      <c r="B1473" s="12" t="s">
        <v>1510</v>
      </c>
    </row>
    <row r="1474" customFormat="false" ht="18" hidden="false" customHeight="false" outlineLevel="0" collapsed="false">
      <c r="A1474" s="17" t="s">
        <v>3236</v>
      </c>
      <c r="B1474" s="12" t="s">
        <v>1454</v>
      </c>
      <c r="C1474" s="12" t="s">
        <v>1527</v>
      </c>
    </row>
    <row r="1475" customFormat="false" ht="18" hidden="false" customHeight="false" outlineLevel="0" collapsed="false">
      <c r="A1475" s="17" t="s">
        <v>3237</v>
      </c>
      <c r="B1475" s="12" t="s">
        <v>1454</v>
      </c>
      <c r="C1475" s="12" t="s">
        <v>1527</v>
      </c>
    </row>
    <row r="1476" customFormat="false" ht="18" hidden="false" customHeight="false" outlineLevel="0" collapsed="false">
      <c r="A1476" s="17" t="s">
        <v>3238</v>
      </c>
      <c r="B1476" s="12" t="s">
        <v>3239</v>
      </c>
    </row>
    <row r="1477" customFormat="false" ht="18" hidden="false" customHeight="false" outlineLevel="0" collapsed="false">
      <c r="A1477" s="17" t="s">
        <v>3240</v>
      </c>
      <c r="B1477" s="12" t="s">
        <v>2498</v>
      </c>
    </row>
    <row r="1478" customFormat="false" ht="18" hidden="false" customHeight="false" outlineLevel="0" collapsed="false">
      <c r="A1478" s="17" t="s">
        <v>3241</v>
      </c>
      <c r="B1478" s="12" t="s">
        <v>3242</v>
      </c>
      <c r="C1478" s="12" t="s">
        <v>1990</v>
      </c>
      <c r="D1478" s="12" t="s">
        <v>1426</v>
      </c>
    </row>
    <row r="1479" customFormat="false" ht="18" hidden="false" customHeight="false" outlineLevel="0" collapsed="false">
      <c r="A1479" s="17" t="s">
        <v>3243</v>
      </c>
      <c r="B1479" s="12" t="s">
        <v>2245</v>
      </c>
    </row>
    <row r="1480" customFormat="false" ht="18" hidden="false" customHeight="false" outlineLevel="0" collapsed="false">
      <c r="A1480" s="17" t="s">
        <v>3244</v>
      </c>
      <c r="B1480" s="12" t="s">
        <v>1941</v>
      </c>
    </row>
    <row r="1481" customFormat="false" ht="18" hidden="false" customHeight="false" outlineLevel="0" collapsed="false">
      <c r="A1481" s="17" t="s">
        <v>3245</v>
      </c>
      <c r="B1481" s="12" t="s">
        <v>1521</v>
      </c>
      <c r="C1481" s="12" t="s">
        <v>3246</v>
      </c>
    </row>
    <row r="1482" customFormat="false" ht="18" hidden="false" customHeight="false" outlineLevel="0" collapsed="false">
      <c r="A1482" s="17" t="s">
        <v>3247</v>
      </c>
      <c r="B1482" s="12" t="s">
        <v>2245</v>
      </c>
    </row>
    <row r="1483" customFormat="false" ht="18" hidden="false" customHeight="false" outlineLevel="0" collapsed="false">
      <c r="A1483" s="17" t="s">
        <v>3248</v>
      </c>
      <c r="B1483" s="12" t="s">
        <v>1433</v>
      </c>
      <c r="C1483" s="12" t="s">
        <v>3249</v>
      </c>
    </row>
    <row r="1484" customFormat="false" ht="18" hidden="false" customHeight="false" outlineLevel="0" collapsed="false">
      <c r="A1484" s="17" t="s">
        <v>3250</v>
      </c>
      <c r="B1484" s="12" t="s">
        <v>2824</v>
      </c>
      <c r="C1484" s="12" t="s">
        <v>3249</v>
      </c>
    </row>
    <row r="1485" customFormat="false" ht="18" hidden="false" customHeight="false" outlineLevel="0" collapsed="false">
      <c r="A1485" s="17" t="s">
        <v>3251</v>
      </c>
      <c r="B1485" s="12" t="s">
        <v>2240</v>
      </c>
    </row>
    <row r="1486" customFormat="false" ht="18" hidden="false" customHeight="false" outlineLevel="0" collapsed="false">
      <c r="A1486" s="17" t="s">
        <v>3252</v>
      </c>
      <c r="B1486" s="12" t="s">
        <v>1779</v>
      </c>
    </row>
    <row r="1487" customFormat="false" ht="18" hidden="false" customHeight="false" outlineLevel="0" collapsed="false">
      <c r="A1487" s="17" t="s">
        <v>3253</v>
      </c>
      <c r="B1487" s="12" t="s">
        <v>2564</v>
      </c>
    </row>
    <row r="1488" customFormat="false" ht="18" hidden="false" customHeight="false" outlineLevel="0" collapsed="false">
      <c r="A1488" s="17" t="s">
        <v>3254</v>
      </c>
      <c r="B1488" s="12" t="s">
        <v>1680</v>
      </c>
    </row>
    <row r="1489" customFormat="false" ht="18" hidden="false" customHeight="false" outlineLevel="0" collapsed="false">
      <c r="A1489" s="17" t="s">
        <v>3255</v>
      </c>
      <c r="B1489" s="12" t="s">
        <v>1433</v>
      </c>
    </row>
    <row r="1490" customFormat="false" ht="18" hidden="false" customHeight="false" outlineLevel="0" collapsed="false">
      <c r="A1490" s="17" t="s">
        <v>3256</v>
      </c>
      <c r="B1490" s="12" t="s">
        <v>1726</v>
      </c>
    </row>
    <row r="1491" customFormat="false" ht="18" hidden="false" customHeight="false" outlineLevel="0" collapsed="false">
      <c r="A1491" s="17" t="s">
        <v>3257</v>
      </c>
      <c r="B1491" s="12" t="s">
        <v>1438</v>
      </c>
      <c r="C1491" s="12" t="s">
        <v>1463</v>
      </c>
    </row>
    <row r="1492" customFormat="false" ht="18" hidden="false" customHeight="false" outlineLevel="0" collapsed="false">
      <c r="A1492" s="17" t="s">
        <v>3258</v>
      </c>
      <c r="B1492" s="12" t="s">
        <v>2790</v>
      </c>
    </row>
    <row r="1493" customFormat="false" ht="18" hidden="false" customHeight="false" outlineLevel="0" collapsed="false">
      <c r="A1493" s="17" t="s">
        <v>3259</v>
      </c>
      <c r="B1493" s="12" t="s">
        <v>1426</v>
      </c>
    </row>
    <row r="1494" customFormat="false" ht="18" hidden="false" customHeight="true" outlineLevel="0" collapsed="false">
      <c r="B1494" s="12" t="s">
        <v>1579</v>
      </c>
    </row>
    <row r="1495" customFormat="false" ht="12" hidden="false" customHeight="true" outlineLevel="0" collapsed="false">
      <c r="A1495" s="40" t="s">
        <v>3260</v>
      </c>
      <c r="B1495" s="12" t="s">
        <v>1579</v>
      </c>
    </row>
    <row r="1496" customFormat="false" ht="18" hidden="false" customHeight="false" outlineLevel="0" collapsed="false">
      <c r="A1496" s="17" t="s">
        <v>3261</v>
      </c>
      <c r="B1496" s="12" t="s">
        <v>3262</v>
      </c>
    </row>
    <row r="1497" customFormat="false" ht="18" hidden="false" customHeight="false" outlineLevel="0" collapsed="false">
      <c r="A1497" s="17" t="s">
        <v>3263</v>
      </c>
      <c r="B1497" s="12" t="s">
        <v>3264</v>
      </c>
      <c r="C1497" s="12" t="s">
        <v>1445</v>
      </c>
    </row>
    <row r="1498" customFormat="false" ht="18" hidden="false" customHeight="false" outlineLevel="0" collapsed="false">
      <c r="A1498" s="17" t="s">
        <v>3265</v>
      </c>
      <c r="B1498" s="12" t="s">
        <v>1426</v>
      </c>
      <c r="C1498" s="12" t="s">
        <v>1743</v>
      </c>
    </row>
    <row r="1499" customFormat="false" ht="18" hidden="false" customHeight="false" outlineLevel="0" collapsed="false">
      <c r="A1499" s="17" t="s">
        <v>3266</v>
      </c>
      <c r="B1499" s="12" t="s">
        <v>2304</v>
      </c>
      <c r="C1499" s="12" t="s">
        <v>1434</v>
      </c>
    </row>
    <row r="1500" customFormat="false" ht="18" hidden="false" customHeight="false" outlineLevel="0" collapsed="false">
      <c r="A1500" s="17" t="s">
        <v>3267</v>
      </c>
      <c r="B1500" s="12" t="s">
        <v>1426</v>
      </c>
      <c r="C1500" s="12" t="s">
        <v>1743</v>
      </c>
    </row>
    <row r="1501" customFormat="false" ht="18" hidden="false" customHeight="false" outlineLevel="0" collapsed="false">
      <c r="A1501" s="17" t="s">
        <v>3268</v>
      </c>
      <c r="B1501" s="12" t="s">
        <v>3094</v>
      </c>
      <c r="C1501" s="12" t="s">
        <v>1566</v>
      </c>
    </row>
    <row r="1502" customFormat="false" ht="18" hidden="false" customHeight="false" outlineLevel="0" collapsed="false">
      <c r="A1502" s="17" t="s">
        <v>3269</v>
      </c>
      <c r="B1502" s="12" t="s">
        <v>1477</v>
      </c>
    </row>
    <row r="1503" customFormat="false" ht="18" hidden="false" customHeight="false" outlineLevel="0" collapsed="false">
      <c r="A1503" s="17" t="s">
        <v>3270</v>
      </c>
      <c r="B1503" s="12" t="s">
        <v>1807</v>
      </c>
      <c r="C1503" s="12" t="s">
        <v>1743</v>
      </c>
      <c r="D1503" s="12" t="s">
        <v>1990</v>
      </c>
      <c r="E1503" s="12" t="s">
        <v>1475</v>
      </c>
    </row>
    <row r="1504" customFormat="false" ht="18" hidden="false" customHeight="false" outlineLevel="0" collapsed="false">
      <c r="A1504" s="17" t="s">
        <v>3271</v>
      </c>
      <c r="B1504" s="12" t="s">
        <v>1691</v>
      </c>
      <c r="C1504" s="12" t="s">
        <v>3272</v>
      </c>
    </row>
    <row r="1505" customFormat="false" ht="18" hidden="false" customHeight="false" outlineLevel="0" collapsed="false">
      <c r="A1505" s="17" t="s">
        <v>3273</v>
      </c>
      <c r="B1505" s="12" t="s">
        <v>3274</v>
      </c>
    </row>
    <row r="1506" customFormat="false" ht="18" hidden="false" customHeight="false" outlineLevel="0" collapsed="false">
      <c r="A1506" s="17" t="s">
        <v>3275</v>
      </c>
      <c r="B1506" s="12" t="s">
        <v>1758</v>
      </c>
    </row>
    <row r="1507" customFormat="false" ht="18" hidden="false" customHeight="false" outlineLevel="0" collapsed="false">
      <c r="A1507" s="17" t="s">
        <v>3276</v>
      </c>
      <c r="B1507" s="12" t="s">
        <v>3264</v>
      </c>
      <c r="C1507" s="12" t="s">
        <v>1743</v>
      </c>
    </row>
    <row r="1508" customFormat="false" ht="18" hidden="false" customHeight="false" outlineLevel="0" collapsed="false">
      <c r="A1508" s="17" t="s">
        <v>3277</v>
      </c>
      <c r="B1508" s="12" t="s">
        <v>1691</v>
      </c>
      <c r="C1508" s="12" t="s">
        <v>2693</v>
      </c>
    </row>
    <row r="1509" customFormat="false" ht="18" hidden="false" customHeight="false" outlineLevel="0" collapsed="false">
      <c r="A1509" s="17" t="s">
        <v>3278</v>
      </c>
      <c r="B1509" s="12" t="s">
        <v>1731</v>
      </c>
    </row>
    <row r="1510" customFormat="false" ht="18" hidden="false" customHeight="false" outlineLevel="0" collapsed="false">
      <c r="A1510" s="17" t="s">
        <v>3279</v>
      </c>
      <c r="B1510" s="12" t="s">
        <v>1847</v>
      </c>
      <c r="C1510" s="12" t="s">
        <v>1941</v>
      </c>
    </row>
    <row r="1511" customFormat="false" ht="18" hidden="false" customHeight="false" outlineLevel="0" collapsed="false">
      <c r="A1511" s="17" t="s">
        <v>3280</v>
      </c>
      <c r="B1511" s="12" t="s">
        <v>1575</v>
      </c>
      <c r="C1511" s="12" t="s">
        <v>1727</v>
      </c>
    </row>
    <row r="1512" customFormat="false" ht="18" hidden="false" customHeight="false" outlineLevel="0" collapsed="false">
      <c r="A1512" s="17" t="s">
        <v>3281</v>
      </c>
      <c r="B1512" s="12" t="s">
        <v>2609</v>
      </c>
      <c r="C1512" s="12" t="s">
        <v>1758</v>
      </c>
    </row>
    <row r="1513" customFormat="false" ht="18" hidden="false" customHeight="false" outlineLevel="0" collapsed="false">
      <c r="A1513" s="17" t="s">
        <v>3282</v>
      </c>
      <c r="B1513" s="12" t="s">
        <v>3283</v>
      </c>
    </row>
    <row r="1514" customFormat="false" ht="18" hidden="false" customHeight="false" outlineLevel="0" collapsed="false">
      <c r="A1514" s="17" t="s">
        <v>3284</v>
      </c>
      <c r="B1514" s="12" t="s">
        <v>3283</v>
      </c>
    </row>
    <row r="1515" customFormat="false" ht="18" hidden="false" customHeight="false" outlineLevel="0" collapsed="false">
      <c r="A1515" s="17" t="s">
        <v>3285</v>
      </c>
      <c r="B1515" s="12" t="s">
        <v>3283</v>
      </c>
    </row>
    <row r="1516" customFormat="false" ht="18" hidden="false" customHeight="false" outlineLevel="0" collapsed="false">
      <c r="A1516" s="17" t="s">
        <v>3286</v>
      </c>
      <c r="B1516" s="12" t="s">
        <v>3283</v>
      </c>
    </row>
    <row r="1517" customFormat="false" ht="18" hidden="false" customHeight="false" outlineLevel="0" collapsed="false">
      <c r="A1517" s="17" t="s">
        <v>3287</v>
      </c>
      <c r="B1517" s="12" t="s">
        <v>3283</v>
      </c>
    </row>
    <row r="1518" customFormat="false" ht="18" hidden="false" customHeight="false" outlineLevel="0" collapsed="false">
      <c r="A1518" s="17" t="s">
        <v>3288</v>
      </c>
      <c r="B1518" s="12" t="s">
        <v>3283</v>
      </c>
    </row>
    <row r="1519" customFormat="false" ht="18" hidden="false" customHeight="false" outlineLevel="0" collapsed="false">
      <c r="A1519" s="17" t="s">
        <v>3289</v>
      </c>
      <c r="B1519" s="12" t="s">
        <v>1562</v>
      </c>
    </row>
    <row r="1520" customFormat="false" ht="18" hidden="false" customHeight="false" outlineLevel="0" collapsed="false">
      <c r="A1520" s="17" t="s">
        <v>3290</v>
      </c>
      <c r="B1520" s="12" t="s">
        <v>1691</v>
      </c>
      <c r="C1520" s="12" t="s">
        <v>1760</v>
      </c>
      <c r="D1520" s="12" t="s">
        <v>1908</v>
      </c>
    </row>
    <row r="1521" customFormat="false" ht="18" hidden="false" customHeight="false" outlineLevel="0" collapsed="false">
      <c r="A1521" s="17" t="s">
        <v>3291</v>
      </c>
      <c r="B1521" s="12" t="s">
        <v>2588</v>
      </c>
      <c r="C1521" s="12" t="s">
        <v>1779</v>
      </c>
    </row>
    <row r="1522" customFormat="false" ht="18" hidden="false" customHeight="false" outlineLevel="0" collapsed="false">
      <c r="A1522" s="17" t="s">
        <v>3292</v>
      </c>
      <c r="B1522" s="12" t="s">
        <v>2662</v>
      </c>
      <c r="C1522" s="12" t="s">
        <v>1779</v>
      </c>
    </row>
    <row r="1523" customFormat="false" ht="18" hidden="false" customHeight="false" outlineLevel="0" collapsed="false">
      <c r="A1523" s="17" t="s">
        <v>3293</v>
      </c>
      <c r="B1523" s="12" t="s">
        <v>1753</v>
      </c>
    </row>
    <row r="1524" customFormat="false" ht="18" hidden="false" customHeight="false" outlineLevel="0" collapsed="false">
      <c r="A1524" s="17" t="s">
        <v>3294</v>
      </c>
      <c r="B1524" s="12" t="s">
        <v>2459</v>
      </c>
    </row>
    <row r="1525" customFormat="false" ht="18" hidden="false" customHeight="false" outlineLevel="0" collapsed="false">
      <c r="A1525" s="17" t="s">
        <v>3295</v>
      </c>
      <c r="B1525" s="12" t="s">
        <v>1726</v>
      </c>
      <c r="C1525" s="12" t="s">
        <v>1426</v>
      </c>
    </row>
    <row r="1526" customFormat="false" ht="18" hidden="false" customHeight="false" outlineLevel="0" collapsed="false">
      <c r="A1526" s="17" t="s">
        <v>3296</v>
      </c>
      <c r="B1526" s="12" t="s">
        <v>1726</v>
      </c>
      <c r="C1526" s="12" t="s">
        <v>1426</v>
      </c>
    </row>
    <row r="1527" customFormat="false" ht="18" hidden="false" customHeight="false" outlineLevel="0" collapsed="false">
      <c r="A1527" s="17" t="s">
        <v>3297</v>
      </c>
      <c r="B1527" s="12" t="s">
        <v>1664</v>
      </c>
    </row>
    <row r="1528" customFormat="false" ht="18" hidden="false" customHeight="false" outlineLevel="0" collapsed="false">
      <c r="A1528" s="17" t="s">
        <v>3298</v>
      </c>
      <c r="B1528" s="12" t="s">
        <v>1552</v>
      </c>
      <c r="C1528" s="12" t="s">
        <v>1566</v>
      </c>
    </row>
    <row r="1529" customFormat="false" ht="18" hidden="false" customHeight="false" outlineLevel="0" collapsed="false">
      <c r="A1529" s="17" t="s">
        <v>3299</v>
      </c>
      <c r="B1529" s="12" t="s">
        <v>3225</v>
      </c>
      <c r="C1529" s="12" t="s">
        <v>1779</v>
      </c>
    </row>
    <row r="1530" customFormat="false" ht="18" hidden="false" customHeight="false" outlineLevel="0" collapsed="false">
      <c r="A1530" s="17" t="s">
        <v>3300</v>
      </c>
      <c r="B1530" s="12" t="s">
        <v>1621</v>
      </c>
    </row>
    <row r="1531" customFormat="false" ht="18" hidden="false" customHeight="false" outlineLevel="0" collapsed="false">
      <c r="A1531" s="17" t="s">
        <v>3301</v>
      </c>
      <c r="B1531" s="12" t="s">
        <v>1906</v>
      </c>
      <c r="C1531" s="12" t="s">
        <v>1715</v>
      </c>
      <c r="D1531" s="12" t="s">
        <v>1548</v>
      </c>
    </row>
    <row r="1532" customFormat="false" ht="18" hidden="false" customHeight="false" outlineLevel="0" collapsed="false">
      <c r="A1532" s="17" t="s">
        <v>3302</v>
      </c>
      <c r="B1532" s="12" t="s">
        <v>1477</v>
      </c>
    </row>
    <row r="1533" customFormat="false" ht="18" hidden="false" customHeight="false" outlineLevel="0" collapsed="false">
      <c r="A1533" s="17" t="s">
        <v>3303</v>
      </c>
      <c r="B1533" s="12" t="s">
        <v>2498</v>
      </c>
      <c r="C1533" s="12" t="s">
        <v>1510</v>
      </c>
      <c r="D1533" s="12" t="s">
        <v>1487</v>
      </c>
    </row>
    <row r="1534" customFormat="false" ht="18" hidden="false" customHeight="false" outlineLevel="0" collapsed="false">
      <c r="A1534" s="17" t="s">
        <v>3304</v>
      </c>
      <c r="B1534" s="12" t="s">
        <v>3283</v>
      </c>
    </row>
    <row r="1535" customFormat="false" ht="18" hidden="false" customHeight="false" outlineLevel="0" collapsed="false">
      <c r="A1535" s="17" t="s">
        <v>3305</v>
      </c>
      <c r="B1535" s="12" t="s">
        <v>1426</v>
      </c>
      <c r="C1535" s="12" t="s">
        <v>3306</v>
      </c>
    </row>
    <row r="1536" customFormat="false" ht="18" hidden="false" customHeight="false" outlineLevel="0" collapsed="false">
      <c r="A1536" s="17" t="s">
        <v>3307</v>
      </c>
      <c r="B1536" s="12" t="s">
        <v>1691</v>
      </c>
      <c r="C1536" s="12" t="s">
        <v>1597</v>
      </c>
    </row>
    <row r="1537" customFormat="false" ht="18" hidden="false" customHeight="false" outlineLevel="0" collapsed="false">
      <c r="A1537" s="17" t="s">
        <v>3308</v>
      </c>
      <c r="B1537" s="12" t="s">
        <v>1691</v>
      </c>
      <c r="C1537" s="12" t="s">
        <v>2942</v>
      </c>
      <c r="D1537" s="12" t="s">
        <v>1571</v>
      </c>
    </row>
    <row r="1538" customFormat="false" ht="18" hidden="false" customHeight="false" outlineLevel="0" collapsed="false">
      <c r="A1538" s="17" t="s">
        <v>3309</v>
      </c>
      <c r="B1538" s="12" t="s">
        <v>1516</v>
      </c>
    </row>
    <row r="1539" customFormat="false" ht="18" hidden="false" customHeight="false" outlineLevel="0" collapsed="false">
      <c r="A1539" s="17" t="s">
        <v>3310</v>
      </c>
      <c r="B1539" s="12" t="s">
        <v>1516</v>
      </c>
    </row>
    <row r="1540" customFormat="false" ht="18" hidden="false" customHeight="false" outlineLevel="0" collapsed="false">
      <c r="A1540" s="17" t="s">
        <v>3311</v>
      </c>
      <c r="B1540" s="12" t="s">
        <v>1463</v>
      </c>
    </row>
    <row r="1541" customFormat="false" ht="18" hidden="false" customHeight="false" outlineLevel="0" collapsed="false">
      <c r="A1541" s="17" t="s">
        <v>3312</v>
      </c>
      <c r="B1541" s="12" t="s">
        <v>1691</v>
      </c>
      <c r="C1541" s="12" t="s">
        <v>1731</v>
      </c>
    </row>
    <row r="1542" customFormat="false" ht="18" hidden="false" customHeight="false" outlineLevel="0" collapsed="false">
      <c r="A1542" s="17" t="s">
        <v>3313</v>
      </c>
      <c r="B1542" s="12" t="s">
        <v>1715</v>
      </c>
      <c r="C1542" s="12" t="s">
        <v>1654</v>
      </c>
    </row>
    <row r="1543" customFormat="false" ht="18" hidden="false" customHeight="false" outlineLevel="0" collapsed="false">
      <c r="A1543" s="17" t="s">
        <v>3314</v>
      </c>
      <c r="B1543" s="12" t="s">
        <v>1842</v>
      </c>
    </row>
    <row r="1544" customFormat="false" ht="18" hidden="false" customHeight="false" outlineLevel="0" collapsed="false">
      <c r="A1544" s="17" t="s">
        <v>3315</v>
      </c>
      <c r="B1544" s="12" t="s">
        <v>1654</v>
      </c>
      <c r="C1544" s="12" t="s">
        <v>1434</v>
      </c>
    </row>
    <row r="1545" customFormat="false" ht="18" hidden="false" customHeight="false" outlineLevel="0" collapsed="false">
      <c r="A1545" s="17" t="s">
        <v>3316</v>
      </c>
      <c r="B1545" s="12" t="s">
        <v>2245</v>
      </c>
      <c r="C1545" s="12" t="s">
        <v>3317</v>
      </c>
    </row>
    <row r="1546" customFormat="false" ht="18" hidden="false" customHeight="false" outlineLevel="0" collapsed="false">
      <c r="A1546" s="17" t="s">
        <v>3318</v>
      </c>
      <c r="B1546" s="12" t="s">
        <v>3249</v>
      </c>
    </row>
    <row r="1547" customFormat="false" ht="18" hidden="false" customHeight="false" outlineLevel="0" collapsed="false">
      <c r="A1547" s="17" t="s">
        <v>3319</v>
      </c>
      <c r="B1547" s="12" t="s">
        <v>1805</v>
      </c>
      <c r="C1547" s="12" t="s">
        <v>1434</v>
      </c>
    </row>
    <row r="1548" customFormat="false" ht="18" hidden="false" customHeight="false" outlineLevel="0" collapsed="false">
      <c r="A1548" s="17" t="s">
        <v>3320</v>
      </c>
      <c r="B1548" s="12" t="s">
        <v>3321</v>
      </c>
      <c r="C1548" s="12" t="s">
        <v>1664</v>
      </c>
      <c r="D1548" s="12" t="s">
        <v>3322</v>
      </c>
    </row>
    <row r="1549" customFormat="false" ht="18" hidden="false" customHeight="false" outlineLevel="0" collapsed="false">
      <c r="A1549" s="17" t="s">
        <v>3323</v>
      </c>
      <c r="B1549" s="12" t="s">
        <v>1691</v>
      </c>
      <c r="C1549" s="12" t="s">
        <v>1726</v>
      </c>
    </row>
    <row r="1550" customFormat="false" ht="18" hidden="false" customHeight="false" outlineLevel="0" collapsed="false">
      <c r="A1550" s="17" t="s">
        <v>3324</v>
      </c>
      <c r="B1550" s="12" t="s">
        <v>2637</v>
      </c>
    </row>
    <row r="1551" customFormat="false" ht="18" hidden="false" customHeight="false" outlineLevel="0" collapsed="false">
      <c r="A1551" s="17" t="s">
        <v>3325</v>
      </c>
      <c r="B1551" s="12" t="s">
        <v>1654</v>
      </c>
    </row>
    <row r="1552" customFormat="false" ht="18" hidden="false" customHeight="false" outlineLevel="0" collapsed="false">
      <c r="A1552" s="17" t="s">
        <v>3326</v>
      </c>
      <c r="B1552" s="12" t="s">
        <v>1847</v>
      </c>
      <c r="C1552" s="12" t="s">
        <v>1731</v>
      </c>
    </row>
    <row r="1553" customFormat="false" ht="18" hidden="false" customHeight="false" outlineLevel="0" collapsed="false">
      <c r="A1553" s="17" t="s">
        <v>3327</v>
      </c>
      <c r="B1553" s="12" t="s">
        <v>2559</v>
      </c>
    </row>
    <row r="1554" customFormat="false" ht="18" hidden="false" customHeight="false" outlineLevel="0" collapsed="false">
      <c r="A1554" s="17" t="s">
        <v>3328</v>
      </c>
      <c r="B1554" s="12" t="s">
        <v>3283</v>
      </c>
    </row>
    <row r="1555" customFormat="false" ht="18" hidden="false" customHeight="false" outlineLevel="0" collapsed="false">
      <c r="A1555" s="17" t="s">
        <v>3329</v>
      </c>
      <c r="B1555" s="12" t="s">
        <v>1676</v>
      </c>
      <c r="C1555" s="12" t="s">
        <v>1510</v>
      </c>
    </row>
    <row r="1556" customFormat="false" ht="18" hidden="false" customHeight="false" outlineLevel="0" collapsed="false">
      <c r="A1556" s="17" t="s">
        <v>3330</v>
      </c>
      <c r="B1556" s="12" t="s">
        <v>2340</v>
      </c>
      <c r="C1556" s="12" t="s">
        <v>1436</v>
      </c>
    </row>
    <row r="1557" customFormat="false" ht="18" hidden="false" customHeight="false" outlineLevel="0" collapsed="false">
      <c r="A1557" s="17" t="s">
        <v>3331</v>
      </c>
      <c r="B1557" s="12" t="s">
        <v>2308</v>
      </c>
      <c r="C1557" s="12" t="s">
        <v>1436</v>
      </c>
    </row>
    <row r="1558" customFormat="false" ht="18" hidden="false" customHeight="false" outlineLevel="0" collapsed="false">
      <c r="A1558" s="41" t="s">
        <v>3332</v>
      </c>
      <c r="B1558" s="12" t="s">
        <v>1579</v>
      </c>
    </row>
    <row r="1559" customFormat="false" ht="18" hidden="false" customHeight="false" outlineLevel="0" collapsed="false">
      <c r="A1559" s="17" t="s">
        <v>3333</v>
      </c>
      <c r="B1559" s="12" t="s">
        <v>1691</v>
      </c>
      <c r="C1559" s="12" t="s">
        <v>3334</v>
      </c>
      <c r="D1559" s="12" t="s">
        <v>2526</v>
      </c>
    </row>
    <row r="1560" customFormat="false" ht="18" hidden="false" customHeight="false" outlineLevel="0" collapsed="false">
      <c r="A1560" s="17" t="s">
        <v>3335</v>
      </c>
      <c r="B1560" s="12" t="s">
        <v>1510</v>
      </c>
    </row>
    <row r="1561" customFormat="false" ht="18" hidden="false" customHeight="false" outlineLevel="0" collapsed="false">
      <c r="A1561" s="17" t="s">
        <v>3336</v>
      </c>
      <c r="B1561" s="12" t="s">
        <v>1536</v>
      </c>
      <c r="C1561" s="12" t="s">
        <v>2006</v>
      </c>
    </row>
    <row r="1562" customFormat="false" ht="18" hidden="false" customHeight="false" outlineLevel="0" collapsed="false">
      <c r="A1562" s="17" t="s">
        <v>3337</v>
      </c>
      <c r="B1562" s="12" t="s">
        <v>1426</v>
      </c>
    </row>
    <row r="1563" customFormat="false" ht="18" hidden="false" customHeight="false" outlineLevel="0" collapsed="false">
      <c r="A1563" s="17" t="s">
        <v>3338</v>
      </c>
      <c r="B1563" s="12" t="s">
        <v>1454</v>
      </c>
      <c r="C1563" s="12" t="s">
        <v>1691</v>
      </c>
    </row>
    <row r="1564" customFormat="false" ht="18" hidden="false" customHeight="false" outlineLevel="0" collapsed="false">
      <c r="A1564" s="17" t="s">
        <v>3339</v>
      </c>
      <c r="B1564" s="12" t="s">
        <v>1433</v>
      </c>
      <c r="C1564" s="12" t="s">
        <v>1434</v>
      </c>
    </row>
    <row r="1565" customFormat="false" ht="18" hidden="false" customHeight="false" outlineLevel="0" collapsed="false">
      <c r="A1565" s="17" t="s">
        <v>3340</v>
      </c>
      <c r="B1565" s="12" t="s">
        <v>1758</v>
      </c>
      <c r="C1565" s="12" t="s">
        <v>3341</v>
      </c>
      <c r="D1565" s="12" t="s">
        <v>1779</v>
      </c>
    </row>
    <row r="1566" customFormat="false" ht="18" hidden="false" customHeight="false" outlineLevel="0" collapsed="false">
      <c r="A1566" s="17" t="s">
        <v>3342</v>
      </c>
      <c r="B1566" s="12" t="s">
        <v>1758</v>
      </c>
      <c r="C1566" s="12" t="s">
        <v>3341</v>
      </c>
      <c r="D1566" s="12" t="s">
        <v>1779</v>
      </c>
    </row>
    <row r="1567" customFormat="false" ht="18" hidden="false" customHeight="false" outlineLevel="0" collapsed="false">
      <c r="A1567" s="17" t="s">
        <v>3343</v>
      </c>
      <c r="B1567" s="12" t="s">
        <v>1632</v>
      </c>
      <c r="C1567" s="12" t="s">
        <v>1426</v>
      </c>
    </row>
    <row r="1568" customFormat="false" ht="18" hidden="false" customHeight="false" outlineLevel="0" collapsed="false">
      <c r="A1568" s="17" t="s">
        <v>3344</v>
      </c>
      <c r="B1568" s="12" t="s">
        <v>1426</v>
      </c>
      <c r="C1568" s="12" t="s">
        <v>3345</v>
      </c>
    </row>
    <row r="1569" customFormat="false" ht="18" hidden="false" customHeight="false" outlineLevel="0" collapsed="false">
      <c r="A1569" s="17" t="s">
        <v>3346</v>
      </c>
      <c r="B1569" s="12" t="s">
        <v>1807</v>
      </c>
    </row>
    <row r="1570" customFormat="false" ht="18" hidden="false" customHeight="false" outlineLevel="0" collapsed="false">
      <c r="A1570" s="17" t="s">
        <v>3347</v>
      </c>
      <c r="B1570" s="12" t="s">
        <v>1632</v>
      </c>
      <c r="C1570" s="12" t="s">
        <v>1426</v>
      </c>
    </row>
    <row r="1571" customFormat="false" ht="18" hidden="false" customHeight="false" outlineLevel="0" collapsed="false">
      <c r="A1571" s="17" t="s">
        <v>3348</v>
      </c>
      <c r="B1571" s="12" t="s">
        <v>1426</v>
      </c>
    </row>
    <row r="1572" customFormat="false" ht="18" hidden="false" customHeight="false" outlineLevel="0" collapsed="false">
      <c r="A1572" s="17" t="s">
        <v>3349</v>
      </c>
      <c r="B1572" s="12" t="s">
        <v>1426</v>
      </c>
    </row>
    <row r="1573" customFormat="false" ht="18" hidden="false" customHeight="false" outlineLevel="0" collapsed="false">
      <c r="A1573" s="17" t="s">
        <v>3350</v>
      </c>
      <c r="B1573" s="12" t="s">
        <v>1702</v>
      </c>
    </row>
    <row r="1574" customFormat="false" ht="18" hidden="false" customHeight="false" outlineLevel="0" collapsed="false">
      <c r="A1574" s="17" t="s">
        <v>3351</v>
      </c>
      <c r="B1574" s="12" t="s">
        <v>1597</v>
      </c>
    </row>
    <row r="1575" customFormat="false" ht="18" hidden="false" customHeight="false" outlineLevel="0" collapsed="false">
      <c r="A1575" s="17" t="s">
        <v>1760</v>
      </c>
      <c r="B1575" s="12" t="s">
        <v>1760</v>
      </c>
    </row>
    <row r="1576" customFormat="false" ht="18" hidden="false" customHeight="false" outlineLevel="0" collapsed="false">
      <c r="A1576" s="17" t="s">
        <v>3352</v>
      </c>
      <c r="B1576" s="12" t="s">
        <v>2520</v>
      </c>
    </row>
    <row r="1577" customFormat="false" ht="18" hidden="false" customHeight="false" outlineLevel="0" collapsed="false">
      <c r="A1577" s="17" t="s">
        <v>3353</v>
      </c>
      <c r="B1577" s="12" t="s">
        <v>1758</v>
      </c>
    </row>
    <row r="1578" customFormat="false" ht="18" hidden="false" customHeight="false" outlineLevel="0" collapsed="false">
      <c r="A1578" s="17" t="s">
        <v>3354</v>
      </c>
      <c r="B1578" s="12" t="s">
        <v>1607</v>
      </c>
    </row>
    <row r="1579" customFormat="false" ht="18" hidden="false" customHeight="false" outlineLevel="0" collapsed="false">
      <c r="A1579" s="17" t="s">
        <v>3214</v>
      </c>
      <c r="B1579" s="12" t="s">
        <v>1691</v>
      </c>
      <c r="C1579" s="12" t="s">
        <v>1948</v>
      </c>
    </row>
    <row r="1580" customFormat="false" ht="18" hidden="false" customHeight="false" outlineLevel="0" collapsed="false">
      <c r="A1580" s="17" t="s">
        <v>3355</v>
      </c>
      <c r="B1580" s="12" t="s">
        <v>2346</v>
      </c>
    </row>
    <row r="1581" customFormat="false" ht="18" hidden="false" customHeight="false" outlineLevel="0" collapsed="false">
      <c r="A1581" s="17" t="s">
        <v>3356</v>
      </c>
      <c r="B1581" s="12" t="s">
        <v>1691</v>
      </c>
      <c r="C1581" s="12" t="s">
        <v>2452</v>
      </c>
      <c r="D1581" s="12" t="s">
        <v>2706</v>
      </c>
    </row>
    <row r="1582" customFormat="false" ht="18" hidden="false" customHeight="false" outlineLevel="0" collapsed="false">
      <c r="A1582" s="17" t="s">
        <v>3357</v>
      </c>
      <c r="B1582" s="12" t="s">
        <v>1463</v>
      </c>
    </row>
    <row r="1583" customFormat="false" ht="18" hidden="false" customHeight="false" outlineLevel="0" collapsed="false">
      <c r="A1583" s="17" t="s">
        <v>3358</v>
      </c>
      <c r="B1583" s="12" t="s">
        <v>1463</v>
      </c>
    </row>
    <row r="1584" customFormat="false" ht="18" hidden="false" customHeight="false" outlineLevel="0" collapsed="false">
      <c r="A1584" s="17" t="s">
        <v>3359</v>
      </c>
      <c r="B1584" s="12" t="s">
        <v>1516</v>
      </c>
      <c r="C1584" s="12" t="s">
        <v>1444</v>
      </c>
      <c r="D1584" s="12" t="s">
        <v>3321</v>
      </c>
    </row>
    <row r="1585" customFormat="false" ht="18" hidden="false" customHeight="false" outlineLevel="0" collapsed="false">
      <c r="A1585" s="17" t="s">
        <v>3360</v>
      </c>
      <c r="B1585" s="12" t="s">
        <v>1577</v>
      </c>
      <c r="C1585" s="12" t="s">
        <v>3088</v>
      </c>
    </row>
    <row r="1586" customFormat="false" ht="18" hidden="false" customHeight="false" outlineLevel="0" collapsed="false">
      <c r="A1586" s="17" t="s">
        <v>3361</v>
      </c>
      <c r="B1586" s="12" t="s">
        <v>1463</v>
      </c>
    </row>
    <row r="1587" customFormat="false" ht="18" hidden="false" customHeight="false" outlineLevel="0" collapsed="false">
      <c r="A1587" s="17" t="s">
        <v>3362</v>
      </c>
      <c r="B1587" s="12" t="s">
        <v>1454</v>
      </c>
    </row>
    <row r="1588" customFormat="false" ht="18" hidden="false" customHeight="false" outlineLevel="0" collapsed="false">
      <c r="A1588" s="17" t="s">
        <v>3363</v>
      </c>
      <c r="B1588" s="12" t="s">
        <v>2667</v>
      </c>
      <c r="C1588" s="12" t="s">
        <v>1426</v>
      </c>
    </row>
    <row r="1589" customFormat="false" ht="18" hidden="false" customHeight="false" outlineLevel="0" collapsed="false">
      <c r="A1589" s="42" t="s">
        <v>3364</v>
      </c>
      <c r="B1589" s="12" t="s">
        <v>3365</v>
      </c>
    </row>
    <row r="1590" customFormat="false" ht="18" hidden="false" customHeight="false" outlineLevel="0" collapsed="false">
      <c r="A1590" s="17" t="s">
        <v>1533</v>
      </c>
      <c r="B1590" s="12" t="s">
        <v>3088</v>
      </c>
    </row>
    <row r="1591" customFormat="false" ht="18" hidden="false" customHeight="false" outlineLevel="0" collapsed="false">
      <c r="A1591" s="17" t="s">
        <v>3366</v>
      </c>
      <c r="B1591" s="12" t="s">
        <v>1715</v>
      </c>
      <c r="C1591" s="12" t="s">
        <v>1577</v>
      </c>
      <c r="D1591" s="12" t="s">
        <v>2644</v>
      </c>
    </row>
    <row r="1592" customFormat="false" ht="18" hidden="false" customHeight="false" outlineLevel="0" collapsed="false">
      <c r="A1592" s="17" t="s">
        <v>3367</v>
      </c>
      <c r="B1592" s="12" t="s">
        <v>3368</v>
      </c>
    </row>
    <row r="1593" customFormat="false" ht="18" hidden="false" customHeight="false" outlineLevel="0" collapsed="false">
      <c r="A1593" s="17" t="s">
        <v>3369</v>
      </c>
      <c r="B1593" s="12" t="s">
        <v>1811</v>
      </c>
    </row>
    <row r="1594" customFormat="false" ht="18" hidden="false" customHeight="false" outlineLevel="0" collapsed="false">
      <c r="A1594" s="17" t="s">
        <v>3370</v>
      </c>
      <c r="B1594" s="12" t="s">
        <v>1715</v>
      </c>
    </row>
    <row r="1595" customFormat="false" ht="18" hidden="false" customHeight="false" outlineLevel="0" collapsed="false">
      <c r="A1595" s="17" t="s">
        <v>3371</v>
      </c>
      <c r="B1595" s="12" t="s">
        <v>1956</v>
      </c>
      <c r="C1595" s="12" t="s">
        <v>3372</v>
      </c>
    </row>
    <row r="1596" customFormat="false" ht="18" hidden="false" customHeight="false" outlineLevel="0" collapsed="false">
      <c r="A1596" s="17" t="s">
        <v>3373</v>
      </c>
      <c r="B1596" s="12" t="s">
        <v>1632</v>
      </c>
      <c r="C1596" s="12" t="s">
        <v>1664</v>
      </c>
    </row>
    <row r="1597" customFormat="false" ht="18" hidden="false" customHeight="false" outlineLevel="0" collapsed="false">
      <c r="A1597" s="17" t="s">
        <v>3374</v>
      </c>
      <c r="B1597" s="12" t="s">
        <v>1860</v>
      </c>
    </row>
    <row r="1598" customFormat="false" ht="18" hidden="false" customHeight="false" outlineLevel="0" collapsed="false">
      <c r="A1598" s="17" t="s">
        <v>3375</v>
      </c>
      <c r="B1598" s="12" t="s">
        <v>3376</v>
      </c>
      <c r="C1598" s="12" t="s">
        <v>1478</v>
      </c>
    </row>
    <row r="1599" customFormat="false" ht="18" hidden="false" customHeight="false" outlineLevel="0" collapsed="false">
      <c r="A1599" s="17" t="s">
        <v>3377</v>
      </c>
      <c r="B1599" s="12" t="s">
        <v>1426</v>
      </c>
      <c r="C1599" s="12" t="s">
        <v>3378</v>
      </c>
    </row>
    <row r="1600" customFormat="false" ht="18" hidden="false" customHeight="false" outlineLevel="0" collapsed="false">
      <c r="A1600" s="17" t="s">
        <v>3379</v>
      </c>
      <c r="B1600" s="12" t="s">
        <v>3094</v>
      </c>
    </row>
    <row r="1601" customFormat="false" ht="18" hidden="false" customHeight="false" outlineLevel="0" collapsed="false">
      <c r="A1601" s="17" t="s">
        <v>3380</v>
      </c>
      <c r="B1601" s="12" t="s">
        <v>3040</v>
      </c>
    </row>
    <row r="1602" customFormat="false" ht="18" hidden="false" customHeight="false" outlineLevel="0" collapsed="false">
      <c r="A1602" s="17" t="s">
        <v>3381</v>
      </c>
      <c r="B1602" s="12" t="s">
        <v>3382</v>
      </c>
    </row>
    <row r="1603" customFormat="false" ht="18" hidden="false" customHeight="false" outlineLevel="0" collapsed="false">
      <c r="A1603" s="17" t="s">
        <v>3383</v>
      </c>
      <c r="B1603" s="12" t="s">
        <v>3382</v>
      </c>
      <c r="C1603" s="12" t="s">
        <v>1516</v>
      </c>
    </row>
    <row r="1604" customFormat="false" ht="18" hidden="false" customHeight="false" outlineLevel="0" collapsed="false">
      <c r="A1604" s="17" t="s">
        <v>3384</v>
      </c>
      <c r="B1604" s="12" t="s">
        <v>3385</v>
      </c>
    </row>
    <row r="1605" customFormat="false" ht="18" hidden="false" customHeight="false" outlineLevel="0" collapsed="false">
      <c r="A1605" s="17" t="s">
        <v>3386</v>
      </c>
      <c r="B1605" s="12" t="s">
        <v>3387</v>
      </c>
      <c r="C1605" s="12" t="s">
        <v>3388</v>
      </c>
    </row>
    <row r="1606" customFormat="false" ht="18" hidden="false" customHeight="false" outlineLevel="0" collapsed="false">
      <c r="A1606" s="17" t="s">
        <v>3389</v>
      </c>
      <c r="B1606" s="12" t="s">
        <v>2790</v>
      </c>
    </row>
    <row r="1607" customFormat="false" ht="18" hidden="false" customHeight="false" outlineLevel="0" collapsed="false">
      <c r="A1607" s="17" t="s">
        <v>3390</v>
      </c>
      <c r="B1607" s="12" t="s">
        <v>1647</v>
      </c>
      <c r="C1607" s="12" t="s">
        <v>1436</v>
      </c>
    </row>
    <row r="1608" customFormat="false" ht="18" hidden="false" customHeight="false" outlineLevel="0" collapsed="false">
      <c r="A1608" s="17" t="s">
        <v>3391</v>
      </c>
      <c r="B1608" s="12" t="s">
        <v>3392</v>
      </c>
      <c r="C1608" s="12" t="s">
        <v>1507</v>
      </c>
    </row>
    <row r="1609" customFormat="false" ht="18" hidden="false" customHeight="false" outlineLevel="0" collapsed="false">
      <c r="A1609" s="17" t="s">
        <v>3393</v>
      </c>
      <c r="B1609" s="12" t="s">
        <v>1958</v>
      </c>
    </row>
    <row r="1610" customFormat="false" ht="18" hidden="false" customHeight="false" outlineLevel="0" collapsed="false">
      <c r="A1610" s="17" t="s">
        <v>3394</v>
      </c>
      <c r="B1610" s="12" t="s">
        <v>1654</v>
      </c>
    </row>
    <row r="1611" customFormat="false" ht="18" hidden="false" customHeight="false" outlineLevel="0" collapsed="false">
      <c r="A1611" s="17" t="s">
        <v>3395</v>
      </c>
      <c r="B1611" s="12" t="s">
        <v>3396</v>
      </c>
      <c r="C1611" s="12" t="s">
        <v>2750</v>
      </c>
    </row>
    <row r="1612" customFormat="false" ht="18" hidden="false" customHeight="false" outlineLevel="0" collapsed="false">
      <c r="A1612" s="17" t="s">
        <v>3397</v>
      </c>
      <c r="B1612" s="12" t="s">
        <v>3398</v>
      </c>
      <c r="C1612" s="12" t="s">
        <v>2052</v>
      </c>
    </row>
    <row r="1613" customFormat="false" ht="18" hidden="false" customHeight="false" outlineLevel="0" collapsed="false">
      <c r="A1613" s="17" t="s">
        <v>3399</v>
      </c>
      <c r="B1613" s="12" t="s">
        <v>1877</v>
      </c>
    </row>
    <row r="1614" customFormat="false" ht="18" hidden="false" customHeight="false" outlineLevel="0" collapsed="false">
      <c r="A1614" s="17" t="s">
        <v>3400</v>
      </c>
      <c r="B1614" s="12" t="s">
        <v>2207</v>
      </c>
    </row>
    <row r="1615" customFormat="false" ht="18" hidden="false" customHeight="false" outlineLevel="0" collapsed="false">
      <c r="A1615" s="17" t="s">
        <v>3401</v>
      </c>
      <c r="B1615" s="12" t="s">
        <v>2498</v>
      </c>
      <c r="C1615" s="12" t="s">
        <v>1510</v>
      </c>
    </row>
    <row r="1616" customFormat="false" ht="18" hidden="false" customHeight="false" outlineLevel="0" collapsed="false">
      <c r="A1616" s="17" t="s">
        <v>3402</v>
      </c>
      <c r="B1616" s="12" t="s">
        <v>3403</v>
      </c>
      <c r="C1616" s="12" t="s">
        <v>3404</v>
      </c>
    </row>
    <row r="1617" customFormat="false" ht="18" hidden="false" customHeight="false" outlineLevel="0" collapsed="false">
      <c r="A1617" s="17" t="s">
        <v>3405</v>
      </c>
      <c r="B1617" s="12" t="s">
        <v>1860</v>
      </c>
    </row>
    <row r="1618" customFormat="false" ht="18" hidden="false" customHeight="false" outlineLevel="0" collapsed="false">
      <c r="A1618" s="17" t="s">
        <v>3406</v>
      </c>
      <c r="B1618" s="12" t="s">
        <v>2245</v>
      </c>
    </row>
    <row r="1619" customFormat="false" ht="18" hidden="false" customHeight="false" outlineLevel="0" collapsed="false">
      <c r="A1619" s="17" t="s">
        <v>3407</v>
      </c>
      <c r="B1619" s="12" t="s">
        <v>2245</v>
      </c>
    </row>
    <row r="1620" customFormat="false" ht="18" hidden="false" customHeight="false" outlineLevel="0" collapsed="false">
      <c r="A1620" s="17" t="s">
        <v>3408</v>
      </c>
      <c r="B1620" s="12" t="s">
        <v>1463</v>
      </c>
    </row>
    <row r="1621" customFormat="false" ht="18" hidden="false" customHeight="false" outlineLevel="0" collapsed="false">
      <c r="A1621" s="17" t="s">
        <v>3409</v>
      </c>
      <c r="B1621" s="12" t="s">
        <v>1691</v>
      </c>
      <c r="C1621" s="12" t="s">
        <v>2708</v>
      </c>
      <c r="D1621" s="12" t="s">
        <v>1562</v>
      </c>
    </row>
    <row r="1622" customFormat="false" ht="18" hidden="false" customHeight="false" outlineLevel="0" collapsed="false">
      <c r="A1622" s="17" t="s">
        <v>3410</v>
      </c>
      <c r="B1622" s="12" t="s">
        <v>1544</v>
      </c>
    </row>
    <row r="1623" customFormat="false" ht="18" hidden="false" customHeight="false" outlineLevel="0" collapsed="false">
      <c r="A1623" s="17" t="s">
        <v>3411</v>
      </c>
      <c r="B1623" s="12" t="s">
        <v>3412</v>
      </c>
      <c r="C1623" s="12" t="s">
        <v>1434</v>
      </c>
    </row>
    <row r="1624" customFormat="false" ht="18" hidden="false" customHeight="false" outlineLevel="0" collapsed="false">
      <c r="A1624" s="17" t="s">
        <v>3413</v>
      </c>
      <c r="B1624" s="12" t="s">
        <v>1577</v>
      </c>
      <c r="C1624" s="12" t="s">
        <v>3414</v>
      </c>
    </row>
    <row r="1625" customFormat="false" ht="18" hidden="false" customHeight="false" outlineLevel="0" collapsed="false">
      <c r="A1625" s="17" t="s">
        <v>3415</v>
      </c>
      <c r="B1625" s="12" t="s">
        <v>2207</v>
      </c>
    </row>
    <row r="1626" customFormat="false" ht="18" hidden="false" customHeight="false" outlineLevel="0" collapsed="false">
      <c r="A1626" s="17" t="s">
        <v>3416</v>
      </c>
      <c r="B1626" s="12" t="s">
        <v>3417</v>
      </c>
      <c r="C1626" s="12" t="s">
        <v>2564</v>
      </c>
    </row>
    <row r="1627" customFormat="false" ht="18" hidden="false" customHeight="false" outlineLevel="0" collapsed="false">
      <c r="A1627" s="17" t="s">
        <v>3418</v>
      </c>
      <c r="B1627" s="12" t="s">
        <v>2498</v>
      </c>
      <c r="C1627" s="12" t="s">
        <v>1918</v>
      </c>
    </row>
    <row r="1628" customFormat="false" ht="18" hidden="false" customHeight="false" outlineLevel="0" collapsed="false">
      <c r="A1628" s="17" t="s">
        <v>3419</v>
      </c>
      <c r="B1628" s="12" t="s">
        <v>1691</v>
      </c>
    </row>
    <row r="1629" customFormat="false" ht="18" hidden="false" customHeight="false" outlineLevel="0" collapsed="false">
      <c r="A1629" s="17" t="s">
        <v>3420</v>
      </c>
      <c r="B1629" s="12" t="s">
        <v>3385</v>
      </c>
    </row>
    <row r="1630" customFormat="false" ht="18" hidden="false" customHeight="false" outlineLevel="0" collapsed="false">
      <c r="A1630" s="17" t="s">
        <v>3421</v>
      </c>
      <c r="B1630" s="12" t="s">
        <v>3422</v>
      </c>
    </row>
    <row r="1631" customFormat="false" ht="18" hidden="false" customHeight="false" outlineLevel="0" collapsed="false">
      <c r="A1631" s="17" t="s">
        <v>3423</v>
      </c>
      <c r="B1631" s="12" t="s">
        <v>1477</v>
      </c>
    </row>
    <row r="1632" customFormat="false" ht="18" hidden="false" customHeight="false" outlineLevel="0" collapsed="false">
      <c r="A1632" s="17" t="s">
        <v>3424</v>
      </c>
      <c r="B1632" s="12" t="s">
        <v>3425</v>
      </c>
      <c r="C1632" s="12" t="s">
        <v>1691</v>
      </c>
    </row>
    <row r="1633" customFormat="false" ht="18" hidden="false" customHeight="false" outlineLevel="0" collapsed="false">
      <c r="A1633" s="17" t="s">
        <v>3426</v>
      </c>
      <c r="B1633" s="12" t="s">
        <v>1772</v>
      </c>
    </row>
    <row r="1634" customFormat="false" ht="18" hidden="false" customHeight="false" outlineLevel="0" collapsed="false">
      <c r="A1634" s="17" t="s">
        <v>3427</v>
      </c>
      <c r="B1634" s="12" t="s">
        <v>2551</v>
      </c>
    </row>
    <row r="1635" customFormat="false" ht="18" hidden="false" customHeight="false" outlineLevel="0" collapsed="false">
      <c r="A1635" s="17" t="s">
        <v>3428</v>
      </c>
      <c r="B1635" s="12" t="s">
        <v>1640</v>
      </c>
    </row>
    <row r="1636" customFormat="false" ht="18" hidden="false" customHeight="false" outlineLevel="0" collapsed="false">
      <c r="A1636" s="17" t="s">
        <v>3429</v>
      </c>
      <c r="B1636" s="12" t="s">
        <v>1527</v>
      </c>
      <c r="C1636" s="12" t="s">
        <v>1715</v>
      </c>
    </row>
    <row r="1637" customFormat="false" ht="18" hidden="false" customHeight="false" outlineLevel="0" collapsed="false">
      <c r="A1637" s="17" t="s">
        <v>3430</v>
      </c>
      <c r="B1637" s="12" t="s">
        <v>1531</v>
      </c>
    </row>
    <row r="1638" customFormat="false" ht="18" hidden="false" customHeight="false" outlineLevel="0" collapsed="false">
      <c r="A1638" s="17" t="s">
        <v>3431</v>
      </c>
      <c r="B1638" s="12" t="s">
        <v>1693</v>
      </c>
    </row>
    <row r="1639" customFormat="false" ht="18" hidden="false" customHeight="false" outlineLevel="0" collapsed="false">
      <c r="A1639" s="17" t="s">
        <v>3432</v>
      </c>
      <c r="B1639" s="12" t="s">
        <v>1707</v>
      </c>
    </row>
    <row r="1640" customFormat="false" ht="18" hidden="false" customHeight="false" outlineLevel="0" collapsed="false">
      <c r="A1640" s="17" t="s">
        <v>3433</v>
      </c>
      <c r="B1640" s="12" t="s">
        <v>1664</v>
      </c>
    </row>
    <row r="1641" customFormat="false" ht="18" hidden="false" customHeight="false" outlineLevel="0" collapsed="false">
      <c r="A1641" s="17" t="s">
        <v>3434</v>
      </c>
      <c r="B1641" s="12" t="s">
        <v>2461</v>
      </c>
      <c r="C1641" s="12" t="s">
        <v>1434</v>
      </c>
    </row>
    <row r="1642" customFormat="false" ht="18" hidden="false" customHeight="false" outlineLevel="0" collapsed="false">
      <c r="A1642" s="17" t="s">
        <v>3435</v>
      </c>
      <c r="B1642" s="12" t="s">
        <v>2158</v>
      </c>
      <c r="C1642" s="12" t="s">
        <v>1691</v>
      </c>
    </row>
    <row r="1643" customFormat="false" ht="18" hidden="false" customHeight="false" outlineLevel="0" collapsed="false">
      <c r="A1643" s="17" t="s">
        <v>3436</v>
      </c>
      <c r="B1643" s="12" t="s">
        <v>3437</v>
      </c>
    </row>
    <row r="1644" customFormat="false" ht="18" hidden="false" customHeight="false" outlineLevel="0" collapsed="false">
      <c r="A1644" s="17" t="s">
        <v>3438</v>
      </c>
      <c r="B1644" s="12" t="s">
        <v>1664</v>
      </c>
    </row>
    <row r="1645" customFormat="false" ht="18" hidden="false" customHeight="false" outlineLevel="0" collapsed="false">
      <c r="A1645" s="17" t="s">
        <v>3439</v>
      </c>
      <c r="B1645" s="12" t="s">
        <v>2498</v>
      </c>
      <c r="C1645" s="12" t="s">
        <v>1664</v>
      </c>
    </row>
    <row r="1646" customFormat="false" ht="18" hidden="false" customHeight="false" outlineLevel="0" collapsed="false">
      <c r="A1646" s="17" t="s">
        <v>3440</v>
      </c>
      <c r="B1646" s="12" t="s">
        <v>1426</v>
      </c>
    </row>
    <row r="1647" customFormat="false" ht="18" hidden="false" customHeight="false" outlineLevel="0" collapsed="false">
      <c r="A1647" s="17" t="s">
        <v>3441</v>
      </c>
      <c r="B1647" s="12" t="s">
        <v>1550</v>
      </c>
    </row>
    <row r="1648" customFormat="false" ht="18" hidden="false" customHeight="false" outlineLevel="0" collapsed="false">
      <c r="A1648" s="17" t="s">
        <v>3442</v>
      </c>
      <c r="B1648" s="12" t="s">
        <v>3443</v>
      </c>
      <c r="C1648" s="12" t="s">
        <v>1691</v>
      </c>
      <c r="D1648" s="12" t="s">
        <v>3444</v>
      </c>
      <c r="E1648" s="12" t="s">
        <v>3445</v>
      </c>
    </row>
    <row r="1649" customFormat="false" ht="18" hidden="false" customHeight="false" outlineLevel="0" collapsed="false">
      <c r="A1649" s="17" t="s">
        <v>3446</v>
      </c>
      <c r="B1649" s="12" t="s">
        <v>2662</v>
      </c>
    </row>
    <row r="1650" customFormat="false" ht="18" hidden="false" customHeight="false" outlineLevel="0" collapsed="false">
      <c r="A1650" s="42" t="s">
        <v>3447</v>
      </c>
      <c r="B1650" s="12" t="s">
        <v>3365</v>
      </c>
    </row>
    <row r="1651" customFormat="false" ht="18" hidden="false" customHeight="false" outlineLevel="0" collapsed="false">
      <c r="A1651" s="42" t="s">
        <v>3448</v>
      </c>
      <c r="B1651" s="12" t="s">
        <v>3365</v>
      </c>
    </row>
    <row r="1652" customFormat="false" ht="18" hidden="false" customHeight="false" outlineLevel="0" collapsed="false">
      <c r="A1652" s="17" t="s">
        <v>3449</v>
      </c>
      <c r="B1652" s="12" t="s">
        <v>1605</v>
      </c>
    </row>
    <row r="1653" customFormat="false" ht="18" hidden="false" customHeight="false" outlineLevel="0" collapsed="false">
      <c r="A1653" s="17" t="s">
        <v>3450</v>
      </c>
      <c r="B1653" s="12" t="s">
        <v>2308</v>
      </c>
    </row>
    <row r="1654" customFormat="false" ht="18" hidden="false" customHeight="false" outlineLevel="0" collapsed="false">
      <c r="A1654" s="17" t="s">
        <v>3451</v>
      </c>
      <c r="B1654" s="12" t="s">
        <v>1527</v>
      </c>
    </row>
    <row r="1655" customFormat="false" ht="18" hidden="false" customHeight="false" outlineLevel="0" collapsed="false">
      <c r="A1655" s="17" t="s">
        <v>3452</v>
      </c>
      <c r="B1655" s="12" t="s">
        <v>1779</v>
      </c>
    </row>
    <row r="1656" customFormat="false" ht="18" hidden="false" customHeight="false" outlineLevel="0" collapsed="false">
      <c r="A1656" s="17" t="s">
        <v>3453</v>
      </c>
      <c r="B1656" s="12" t="s">
        <v>1433</v>
      </c>
    </row>
    <row r="1657" customFormat="false" ht="18" hidden="false" customHeight="false" outlineLevel="0" collapsed="false">
      <c r="A1657" s="17" t="s">
        <v>3454</v>
      </c>
      <c r="B1657" s="12" t="s">
        <v>1605</v>
      </c>
    </row>
    <row r="1658" customFormat="false" ht="18" hidden="false" customHeight="false" outlineLevel="0" collapsed="false">
      <c r="A1658" s="17" t="s">
        <v>3455</v>
      </c>
      <c r="B1658" s="12" t="s">
        <v>2196</v>
      </c>
    </row>
    <row r="1659" customFormat="false" ht="18" hidden="false" customHeight="false" outlineLevel="0" collapsed="false">
      <c r="A1659" s="17" t="s">
        <v>3456</v>
      </c>
      <c r="B1659" s="12" t="s">
        <v>1573</v>
      </c>
    </row>
    <row r="1660" customFormat="false" ht="18" hidden="false" customHeight="false" outlineLevel="0" collapsed="false">
      <c r="A1660" s="17" t="s">
        <v>3457</v>
      </c>
      <c r="B1660" s="12" t="s">
        <v>1654</v>
      </c>
      <c r="C1660" s="12" t="s">
        <v>1434</v>
      </c>
    </row>
    <row r="1661" customFormat="false" ht="18" hidden="false" customHeight="false" outlineLevel="0" collapsed="false">
      <c r="A1661" s="17" t="s">
        <v>3458</v>
      </c>
      <c r="B1661" s="12" t="s">
        <v>2498</v>
      </c>
      <c r="C1661" s="12" t="s">
        <v>1444</v>
      </c>
    </row>
    <row r="1662" customFormat="false" ht="18" hidden="false" customHeight="false" outlineLevel="0" collapsed="false">
      <c r="A1662" s="17" t="s">
        <v>3459</v>
      </c>
      <c r="B1662" s="12" t="s">
        <v>1597</v>
      </c>
    </row>
    <row r="1663" customFormat="false" ht="18" hidden="false" customHeight="false" outlineLevel="0" collapsed="false">
      <c r="A1663" s="17" t="s">
        <v>3460</v>
      </c>
      <c r="B1663" s="12" t="s">
        <v>1475</v>
      </c>
      <c r="C1663" s="12" t="s">
        <v>1972</v>
      </c>
    </row>
    <row r="1664" customFormat="false" ht="18" hidden="false" customHeight="false" outlineLevel="0" collapsed="false">
      <c r="A1664" s="17" t="s">
        <v>3461</v>
      </c>
      <c r="B1664" s="12" t="s">
        <v>1448</v>
      </c>
      <c r="C1664" s="12" t="s">
        <v>1654</v>
      </c>
    </row>
    <row r="1665" customFormat="false" ht="18" hidden="false" customHeight="false" outlineLevel="0" collapsed="false">
      <c r="A1665" s="17" t="s">
        <v>3462</v>
      </c>
      <c r="B1665" s="12" t="s">
        <v>1715</v>
      </c>
    </row>
    <row r="1666" customFormat="false" ht="18" hidden="false" customHeight="false" outlineLevel="0" collapsed="false">
      <c r="A1666" s="17" t="s">
        <v>3463</v>
      </c>
      <c r="B1666" s="12" t="s">
        <v>2498</v>
      </c>
      <c r="C1666" s="12" t="s">
        <v>1548</v>
      </c>
    </row>
    <row r="1667" customFormat="false" ht="18" hidden="false" customHeight="false" outlineLevel="0" collapsed="false">
      <c r="A1667" s="17" t="s">
        <v>3464</v>
      </c>
      <c r="B1667" s="12" t="s">
        <v>1727</v>
      </c>
    </row>
    <row r="1668" customFormat="false" ht="18" hidden="false" customHeight="false" outlineLevel="0" collapsed="false">
      <c r="A1668" s="17" t="s">
        <v>3465</v>
      </c>
      <c r="B1668" s="12" t="s">
        <v>1566</v>
      </c>
      <c r="C1668" s="12" t="s">
        <v>1463</v>
      </c>
    </row>
    <row r="1669" customFormat="false" ht="18" hidden="false" customHeight="false" outlineLevel="0" collapsed="false">
      <c r="A1669" s="17" t="s">
        <v>3466</v>
      </c>
      <c r="B1669" s="12" t="s">
        <v>2498</v>
      </c>
      <c r="C1669" s="12" t="s">
        <v>1654</v>
      </c>
      <c r="D1669" s="12" t="s">
        <v>1434</v>
      </c>
    </row>
    <row r="1670" customFormat="false" ht="18" hidden="false" customHeight="false" outlineLevel="0" collapsed="false">
      <c r="A1670" s="17" t="s">
        <v>3467</v>
      </c>
      <c r="B1670" s="12" t="s">
        <v>1676</v>
      </c>
    </row>
    <row r="1671" customFormat="false" ht="18" hidden="false" customHeight="false" outlineLevel="0" collapsed="false">
      <c r="A1671" s="17" t="s">
        <v>3468</v>
      </c>
      <c r="B1671" s="12" t="s">
        <v>1842</v>
      </c>
    </row>
    <row r="1672" customFormat="false" ht="18" hidden="false" customHeight="false" outlineLevel="0" collapsed="false">
      <c r="A1672" s="17" t="s">
        <v>3469</v>
      </c>
      <c r="B1672" s="12" t="s">
        <v>1715</v>
      </c>
    </row>
    <row r="1673" customFormat="false" ht="18" hidden="false" customHeight="false" outlineLevel="0" collapsed="false">
      <c r="A1673" s="17" t="s">
        <v>3470</v>
      </c>
      <c r="B1673" s="12" t="s">
        <v>1640</v>
      </c>
    </row>
    <row r="1674" customFormat="false" ht="18" hidden="false" customHeight="false" outlineLevel="0" collapsed="false">
      <c r="A1674" s="17" t="s">
        <v>3471</v>
      </c>
      <c r="B1674" s="12" t="s">
        <v>1448</v>
      </c>
      <c r="C1674" s="12" t="s">
        <v>1475</v>
      </c>
    </row>
    <row r="1675" customFormat="false" ht="18" hidden="false" customHeight="false" outlineLevel="0" collapsed="false">
      <c r="A1675" s="17" t="s">
        <v>3472</v>
      </c>
      <c r="B1675" s="12" t="s">
        <v>1448</v>
      </c>
    </row>
    <row r="1676" customFormat="false" ht="18" hidden="false" customHeight="false" outlineLevel="0" collapsed="false">
      <c r="A1676" s="17" t="s">
        <v>3473</v>
      </c>
      <c r="B1676" s="12" t="s">
        <v>1715</v>
      </c>
    </row>
    <row r="1677" customFormat="false" ht="18" hidden="false" customHeight="false" outlineLevel="0" collapsed="false">
      <c r="A1677" s="17" t="s">
        <v>3474</v>
      </c>
      <c r="B1677" s="12" t="s">
        <v>1448</v>
      </c>
    </row>
    <row r="1678" customFormat="false" ht="18" hidden="false" customHeight="false" outlineLevel="0" collapsed="false">
      <c r="A1678" s="17" t="s">
        <v>3475</v>
      </c>
      <c r="B1678" s="12" t="s">
        <v>2637</v>
      </c>
    </row>
    <row r="1679" customFormat="false" ht="18" hidden="false" customHeight="false" outlineLevel="0" collapsed="false">
      <c r="A1679" s="17" t="s">
        <v>3476</v>
      </c>
      <c r="B1679" s="12" t="s">
        <v>2637</v>
      </c>
    </row>
    <row r="1680" customFormat="false" ht="18" hidden="false" customHeight="false" outlineLevel="0" collapsed="false">
      <c r="A1680" s="17" t="s">
        <v>3477</v>
      </c>
      <c r="B1680" s="12" t="s">
        <v>1546</v>
      </c>
    </row>
    <row r="1681" customFormat="false" ht="18" hidden="false" customHeight="false" outlineLevel="0" collapsed="false">
      <c r="A1681" s="17" t="s">
        <v>3478</v>
      </c>
      <c r="B1681" s="12" t="s">
        <v>2596</v>
      </c>
    </row>
    <row r="1682" customFormat="false" ht="18" hidden="false" customHeight="false" outlineLevel="0" collapsed="false">
      <c r="A1682" s="17" t="s">
        <v>3479</v>
      </c>
      <c r="B1682" s="12" t="s">
        <v>1807</v>
      </c>
      <c r="C1682" s="12" t="s">
        <v>1990</v>
      </c>
    </row>
    <row r="1683" customFormat="false" ht="18" hidden="false" customHeight="false" outlineLevel="0" collapsed="false">
      <c r="A1683" s="17" t="s">
        <v>3480</v>
      </c>
      <c r="B1683" s="12" t="s">
        <v>3225</v>
      </c>
      <c r="C1683" s="12" t="s">
        <v>1510</v>
      </c>
    </row>
    <row r="1684" customFormat="false" ht="18" hidden="false" customHeight="false" outlineLevel="0" collapsed="false">
      <c r="A1684" s="17" t="s">
        <v>3481</v>
      </c>
      <c r="B1684" s="12" t="s">
        <v>3482</v>
      </c>
      <c r="C1684" s="12" t="s">
        <v>1731</v>
      </c>
    </row>
    <row r="1685" customFormat="false" ht="18" hidden="false" customHeight="false" outlineLevel="0" collapsed="false">
      <c r="A1685" s="17" t="s">
        <v>3483</v>
      </c>
      <c r="B1685" s="12" t="s">
        <v>3482</v>
      </c>
      <c r="C1685" s="12" t="s">
        <v>1731</v>
      </c>
    </row>
    <row r="1686" customFormat="false" ht="18" hidden="false" customHeight="false" outlineLevel="0" collapsed="false">
      <c r="A1686" s="17" t="s">
        <v>3484</v>
      </c>
      <c r="B1686" s="12" t="s">
        <v>2272</v>
      </c>
      <c r="C1686" s="12" t="s">
        <v>2703</v>
      </c>
    </row>
    <row r="1687" customFormat="false" ht="18" hidden="false" customHeight="false" outlineLevel="0" collapsed="false">
      <c r="A1687" s="17" t="s">
        <v>3485</v>
      </c>
      <c r="B1687" s="12" t="s">
        <v>3486</v>
      </c>
    </row>
    <row r="1688" customFormat="false" ht="18" hidden="false" customHeight="false" outlineLevel="0" collapsed="false">
      <c r="A1688" s="17" t="s">
        <v>3487</v>
      </c>
      <c r="B1688" s="12" t="s">
        <v>2412</v>
      </c>
    </row>
    <row r="1689" customFormat="false" ht="18" hidden="false" customHeight="false" outlineLevel="0" collapsed="false">
      <c r="A1689" s="17" t="s">
        <v>3488</v>
      </c>
      <c r="B1689" s="12" t="s">
        <v>1621</v>
      </c>
    </row>
    <row r="1690" customFormat="false" ht="18" hidden="false" customHeight="false" outlineLevel="0" collapsed="false">
      <c r="A1690" s="17" t="s">
        <v>3489</v>
      </c>
      <c r="B1690" s="12" t="s">
        <v>1690</v>
      </c>
      <c r="C1690" s="12" t="s">
        <v>3378</v>
      </c>
    </row>
    <row r="1691" customFormat="false" ht="18" hidden="false" customHeight="false" outlineLevel="0" collapsed="false">
      <c r="A1691" s="17" t="s">
        <v>3490</v>
      </c>
      <c r="B1691" s="12" t="s">
        <v>1690</v>
      </c>
      <c r="C1691" s="12" t="s">
        <v>3378</v>
      </c>
    </row>
    <row r="1692" customFormat="false" ht="18" hidden="false" customHeight="false" outlineLevel="0" collapsed="false">
      <c r="A1692" s="17" t="s">
        <v>3491</v>
      </c>
      <c r="B1692" s="12" t="s">
        <v>1477</v>
      </c>
    </row>
    <row r="1693" customFormat="false" ht="18" hidden="false" customHeight="false" outlineLevel="0" collapsed="false">
      <c r="A1693" s="17" t="s">
        <v>3492</v>
      </c>
      <c r="B1693" s="12" t="s">
        <v>3493</v>
      </c>
    </row>
    <row r="1694" customFormat="false" ht="18" hidden="false" customHeight="false" outlineLevel="0" collapsed="false">
      <c r="A1694" s="17" t="s">
        <v>3494</v>
      </c>
      <c r="B1694" s="12" t="s">
        <v>1433</v>
      </c>
    </row>
    <row r="1695" customFormat="false" ht="18" hidden="false" customHeight="false" outlineLevel="0" collapsed="false">
      <c r="A1695" s="17" t="s">
        <v>3495</v>
      </c>
      <c r="B1695" s="12" t="s">
        <v>2165</v>
      </c>
    </row>
    <row r="1696" customFormat="false" ht="18" hidden="false" customHeight="false" outlineLevel="0" collapsed="false">
      <c r="A1696" s="17" t="s">
        <v>3496</v>
      </c>
      <c r="B1696" s="12" t="s">
        <v>1630</v>
      </c>
    </row>
    <row r="1697" customFormat="false" ht="18" hidden="false" customHeight="false" outlineLevel="0" collapsed="false">
      <c r="A1697" s="17" t="s">
        <v>3497</v>
      </c>
      <c r="B1697" s="12" t="s">
        <v>3170</v>
      </c>
    </row>
    <row r="1698" customFormat="false" ht="18" hidden="false" customHeight="false" outlineLevel="0" collapsed="false">
      <c r="A1698" s="17" t="s">
        <v>3498</v>
      </c>
      <c r="B1698" s="12" t="s">
        <v>2426</v>
      </c>
    </row>
    <row r="1699" customFormat="false" ht="18" hidden="false" customHeight="false" outlineLevel="0" collapsed="false">
      <c r="A1699" s="17" t="s">
        <v>3499</v>
      </c>
      <c r="B1699" s="12" t="s">
        <v>1958</v>
      </c>
      <c r="C1699" s="12" t="s">
        <v>1442</v>
      </c>
    </row>
    <row r="1700" customFormat="false" ht="18" hidden="false" customHeight="false" outlineLevel="0" collapsed="false">
      <c r="A1700" s="17" t="s">
        <v>3500</v>
      </c>
      <c r="B1700" s="12" t="s">
        <v>1742</v>
      </c>
      <c r="C1700" s="12" t="s">
        <v>1758</v>
      </c>
    </row>
    <row r="1701" customFormat="false" ht="18" hidden="false" customHeight="false" outlineLevel="0" collapsed="false">
      <c r="A1701" s="17" t="s">
        <v>3501</v>
      </c>
      <c r="B1701" s="12" t="s">
        <v>1426</v>
      </c>
    </row>
    <row r="1702" customFormat="false" ht="18" hidden="false" customHeight="false" outlineLevel="0" collapsed="false">
      <c r="A1702" s="17" t="s">
        <v>3502</v>
      </c>
      <c r="B1702" s="12" t="s">
        <v>1807</v>
      </c>
    </row>
    <row r="1703" customFormat="false" ht="18" hidden="false" customHeight="false" outlineLevel="0" collapsed="false">
      <c r="A1703" s="17" t="s">
        <v>3503</v>
      </c>
      <c r="B1703" s="12" t="s">
        <v>1629</v>
      </c>
    </row>
    <row r="1704" customFormat="false" ht="18" hidden="false" customHeight="false" outlineLevel="0" collapsed="false">
      <c r="A1704" s="17" t="s">
        <v>3504</v>
      </c>
      <c r="B1704" s="12" t="s">
        <v>2817</v>
      </c>
      <c r="C1704" s="12" t="s">
        <v>3505</v>
      </c>
    </row>
    <row r="1705" customFormat="false" ht="18" hidden="false" customHeight="false" outlineLevel="0" collapsed="false">
      <c r="A1705" s="17" t="s">
        <v>3506</v>
      </c>
      <c r="B1705" s="12" t="s">
        <v>2817</v>
      </c>
      <c r="C1705" s="12" t="s">
        <v>2245</v>
      </c>
    </row>
    <row r="1706" customFormat="false" ht="18" hidden="false" customHeight="false" outlineLevel="0" collapsed="false">
      <c r="A1706" s="17" t="s">
        <v>3507</v>
      </c>
      <c r="B1706" s="12" t="s">
        <v>3508</v>
      </c>
      <c r="C1706" s="12" t="s">
        <v>3505</v>
      </c>
    </row>
    <row r="1707" customFormat="false" ht="18" hidden="false" customHeight="false" outlineLevel="0" collapsed="false">
      <c r="A1707" s="17" t="s">
        <v>3509</v>
      </c>
      <c r="B1707" s="12" t="s">
        <v>3508</v>
      </c>
      <c r="C1707" s="12" t="s">
        <v>3510</v>
      </c>
    </row>
    <row r="1708" customFormat="false" ht="18" hidden="false" customHeight="false" outlineLevel="0" collapsed="false">
      <c r="A1708" s="17" t="s">
        <v>3511</v>
      </c>
      <c r="B1708" s="12" t="s">
        <v>3508</v>
      </c>
      <c r="C1708" s="12" t="s">
        <v>2523</v>
      </c>
    </row>
    <row r="1709" customFormat="false" ht="18" hidden="false" customHeight="false" outlineLevel="0" collapsed="false">
      <c r="A1709" s="17" t="s">
        <v>3243</v>
      </c>
      <c r="B1709" s="12" t="s">
        <v>2523</v>
      </c>
    </row>
    <row r="1710" customFormat="false" ht="18" hidden="false" customHeight="false" outlineLevel="0" collapsed="false">
      <c r="A1710" s="17" t="s">
        <v>3512</v>
      </c>
      <c r="B1710" s="12" t="s">
        <v>1629</v>
      </c>
    </row>
    <row r="1711" customFormat="false" ht="18" hidden="false" customHeight="false" outlineLevel="0" collapsed="false">
      <c r="A1711" s="17" t="s">
        <v>3513</v>
      </c>
      <c r="B1711" s="12" t="s">
        <v>1550</v>
      </c>
    </row>
    <row r="1712" customFormat="false" ht="18" hidden="false" customHeight="false" outlineLevel="0" collapsed="false">
      <c r="A1712" s="17" t="s">
        <v>3514</v>
      </c>
      <c r="B1712" s="12" t="s">
        <v>2304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2021-06-06T18:35:43Z</dcterms:created>
  <dc:creator/>
  <dc:description/>
  <dc:language>en-US</dc:language>
  <cp:lastModifiedBy/>
  <cp:lastPrinted>2021-06-14T16:48:51Z</cp:lastPrinted>
  <dcterms:modified xsi:type="dcterms:W3CDTF">2021-06-15T08:15:10Z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